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activeTab="0"/>
  </bookViews>
  <sheets>
    <sheet name="Blank Guestlist" sheetId="1" r:id="rId1"/>
  </sheets>
  <definedNames>
    <definedName name="Fornavn">'Blank Guestlist'!$B$14:$B$65536</definedName>
    <definedName name="_xlnm.Print_Area" localSheetId="0">'Blank Guestlist'!$A$1:$I$107</definedName>
    <definedName name="_xlnm.Print_Titles" localSheetId="0">'Blank Guestlist'!$13:$13</definedName>
  </definedNames>
  <calcPr fullCalcOnLoad="1"/>
</workbook>
</file>

<file path=xl/comments1.xml><?xml version="1.0" encoding="utf-8"?>
<comments xmlns="http://schemas.openxmlformats.org/spreadsheetml/2006/main">
  <authors>
    <author>heison</author>
  </authors>
  <commentList>
    <comment ref="B13" authorId="0">
      <text>
        <r>
          <rPr>
            <sz val="8"/>
            <rFont val="Tahoma"/>
            <family val="2"/>
          </rPr>
          <t>Enter passenger's first name here</t>
        </r>
      </text>
    </comment>
    <comment ref="C13" authorId="0">
      <text>
        <r>
          <rPr>
            <sz val="8"/>
            <rFont val="Tahoma"/>
            <family val="2"/>
          </rPr>
          <t>Enter passenger's surname here</t>
        </r>
      </text>
    </comment>
    <comment ref="D13" authorId="0">
      <text>
        <r>
          <rPr>
            <sz val="8"/>
            <rFont val="Tahoma"/>
            <family val="2"/>
          </rPr>
          <t>Enter passenger's gender here</t>
        </r>
      </text>
    </comment>
    <comment ref="E13" authorId="0">
      <text>
        <r>
          <rPr>
            <sz val="8"/>
            <rFont val="Tahoma"/>
            <family val="2"/>
          </rPr>
          <t xml:space="preserve">Enter passenger's age category here (Adult, Child etc)
</t>
        </r>
      </text>
    </comment>
    <comment ref="F13" authorId="0">
      <text>
        <r>
          <rPr>
            <sz val="8"/>
            <rFont val="Tahoma"/>
            <family val="2"/>
          </rPr>
          <t xml:space="preserve">Enter passenger's nationality here
</t>
        </r>
      </text>
    </comment>
    <comment ref="H13" authorId="0">
      <text>
        <r>
          <rPr>
            <sz val="8"/>
            <rFont val="Tahoma"/>
            <family val="2"/>
          </rPr>
          <t>Enter passenger's disability here, if applicable</t>
        </r>
      </text>
    </comment>
    <comment ref="I13" authorId="0">
      <text>
        <r>
          <rPr>
            <sz val="8"/>
            <rFont val="Tahoma"/>
            <family val="2"/>
          </rPr>
          <t>Enter passenger's date of birth here (day/month/year)</t>
        </r>
      </text>
    </comment>
  </commentList>
</comments>
</file>

<file path=xl/sharedStrings.xml><?xml version="1.0" encoding="utf-8"?>
<sst xmlns="http://schemas.openxmlformats.org/spreadsheetml/2006/main" count="452" uniqueCount="244">
  <si>
    <t>Blind</t>
  </si>
  <si>
    <t>Surname</t>
  </si>
  <si>
    <t>Gender</t>
  </si>
  <si>
    <t>Nationality</t>
  </si>
  <si>
    <t>Male</t>
  </si>
  <si>
    <t>Female</t>
  </si>
  <si>
    <t>Child</t>
  </si>
  <si>
    <t>Infant</t>
  </si>
  <si>
    <t>Senior Citizen</t>
  </si>
  <si>
    <t>Student</t>
  </si>
  <si>
    <t>United Kingdom</t>
  </si>
  <si>
    <t>Deaf</t>
  </si>
  <si>
    <t>Medication</t>
  </si>
  <si>
    <t>Wheelchair</t>
  </si>
  <si>
    <t>France</t>
  </si>
  <si>
    <t>Germany</t>
  </si>
  <si>
    <t>Poland</t>
  </si>
  <si>
    <t>Lithuania</t>
  </si>
  <si>
    <t>Ireland</t>
  </si>
  <si>
    <t>Booking Reference:</t>
  </si>
  <si>
    <t>Czech Republic</t>
  </si>
  <si>
    <t>Special needs</t>
  </si>
  <si>
    <t>Andorra</t>
  </si>
  <si>
    <t>Antigua and Barbuda</t>
  </si>
  <si>
    <t>Armenia</t>
  </si>
  <si>
    <t>Azerbaijan</t>
  </si>
  <si>
    <t>Bahrain</t>
  </si>
  <si>
    <t>Barbados</t>
  </si>
  <si>
    <t>Benin</t>
  </si>
  <si>
    <t>Bermuda</t>
  </si>
  <si>
    <t>Bhutan</t>
  </si>
  <si>
    <t>Botswana</t>
  </si>
  <si>
    <t>Brunei</t>
  </si>
  <si>
    <t>Burkina Faso</t>
  </si>
  <si>
    <t>Burundi</t>
  </si>
  <si>
    <t>Cambodia</t>
  </si>
  <si>
    <t>Cameroon</t>
  </si>
  <si>
    <t>Cayman Islands</t>
  </si>
  <si>
    <t>Central African Republic</t>
  </si>
  <si>
    <t>Chad</t>
  </si>
  <si>
    <t>Comoros</t>
  </si>
  <si>
    <t>Congo</t>
  </si>
  <si>
    <t>Djibouti</t>
  </si>
  <si>
    <t>Dominica</t>
  </si>
  <si>
    <t>Ecuador</t>
  </si>
  <si>
    <t>Equatorial Guinea</t>
  </si>
  <si>
    <t>Fiji</t>
  </si>
  <si>
    <t>Gabon</t>
  </si>
  <si>
    <t>Georgien</t>
  </si>
  <si>
    <t>Grenada</t>
  </si>
  <si>
    <t>Guatemala</t>
  </si>
  <si>
    <t>Guinea</t>
  </si>
  <si>
    <t>Guinea-Bissau</t>
  </si>
  <si>
    <t>Guyana</t>
  </si>
  <si>
    <t>Haiti</t>
  </si>
  <si>
    <t>Honduras</t>
  </si>
  <si>
    <t>Ivory Coast</t>
  </si>
  <si>
    <t>Kiribati</t>
  </si>
  <si>
    <t>Kongo (Zaire)</t>
  </si>
  <si>
    <t>Kosovo</t>
  </si>
  <si>
    <t>Kuwait</t>
  </si>
  <si>
    <t>Laos</t>
  </si>
  <si>
    <t>Lesotho</t>
  </si>
  <si>
    <t>Liberia</t>
  </si>
  <si>
    <t>Libya</t>
  </si>
  <si>
    <t>Madagascar</t>
  </si>
  <si>
    <t>Malawi</t>
  </si>
  <si>
    <t>Maldives</t>
  </si>
  <si>
    <t>Mali</t>
  </si>
  <si>
    <t>Marshall Islands</t>
  </si>
  <si>
    <t>Mauritius</t>
  </si>
  <si>
    <t>Micronesia</t>
  </si>
  <si>
    <t>Montserrat</t>
  </si>
  <si>
    <t>Mozambique</t>
  </si>
  <si>
    <t>Nauru</t>
  </si>
  <si>
    <t>Niger</t>
  </si>
  <si>
    <t>Northern Ireland</t>
  </si>
  <si>
    <t>Northern Mariana Islands</t>
  </si>
  <si>
    <t>Oman</t>
  </si>
  <si>
    <t>Palau</t>
  </si>
  <si>
    <t>Papua New Guinea</t>
  </si>
  <si>
    <t>Paraguay</t>
  </si>
  <si>
    <t>Qatar</t>
  </si>
  <si>
    <t>Saint Kitts and Nevis</t>
  </si>
  <si>
    <t>Salomon Islands</t>
  </si>
  <si>
    <t>Samoa</t>
  </si>
  <si>
    <t>Sao Tome e Principe</t>
  </si>
  <si>
    <t>Seychelles</t>
  </si>
  <si>
    <t>Suriname</t>
  </si>
  <si>
    <t>Swaziland</t>
  </si>
  <si>
    <t>Taiwan</t>
  </si>
  <si>
    <t>Timor-Leste</t>
  </si>
  <si>
    <t>Togo</t>
  </si>
  <si>
    <t>Tonga</t>
  </si>
  <si>
    <t>Trinidad and Tobago</t>
  </si>
  <si>
    <t>Turks and Caicos Islands</t>
  </si>
  <si>
    <t>Tuvalu</t>
  </si>
  <si>
    <t>Uganda</t>
  </si>
  <si>
    <t>Uruguay</t>
  </si>
  <si>
    <t>US Virgin Islands</t>
  </si>
  <si>
    <t>Vanuatu</t>
  </si>
  <si>
    <t>Vatican City</t>
  </si>
  <si>
    <t>Yemen</t>
  </si>
  <si>
    <t>Please enter the required information below for every person travelling.</t>
  </si>
  <si>
    <t>Afghanistan</t>
  </si>
  <si>
    <t>Albania</t>
  </si>
  <si>
    <t>Algeria</t>
  </si>
  <si>
    <t>American Samoa</t>
  </si>
  <si>
    <t>Angola</t>
  </si>
  <si>
    <t>Argentina</t>
  </si>
  <si>
    <t>Aruba</t>
  </si>
  <si>
    <t>Australia</t>
  </si>
  <si>
    <t>Austria</t>
  </si>
  <si>
    <t>Bahamas</t>
  </si>
  <si>
    <t>Bangladesh</t>
  </si>
  <si>
    <t>Belarus</t>
  </si>
  <si>
    <t>Belgium</t>
  </si>
  <si>
    <t>Belize</t>
  </si>
  <si>
    <t>Bolivia</t>
  </si>
  <si>
    <t>Bosnia-Hercegovina</t>
  </si>
  <si>
    <t>Brazil</t>
  </si>
  <si>
    <t>Bulgaria</t>
  </si>
  <si>
    <t>Canada</t>
  </si>
  <si>
    <t>Cape Verde</t>
  </si>
  <si>
    <t>Caribbean Netherlands (BES Islands)</t>
  </si>
  <si>
    <t>Chile</t>
  </si>
  <si>
    <t>China (Peoples Republic Of)</t>
  </si>
  <si>
    <t>Colombia</t>
  </si>
  <si>
    <t>Costa Rica</t>
  </si>
  <si>
    <t>Croatia</t>
  </si>
  <si>
    <t>Cuba</t>
  </si>
  <si>
    <t>Curaçao</t>
  </si>
  <si>
    <t>Cyprus</t>
  </si>
  <si>
    <t>Denmark</t>
  </si>
  <si>
    <t>Dominican Republic</t>
  </si>
  <si>
    <t>Egypt</t>
  </si>
  <si>
    <t>El Salvador</t>
  </si>
  <si>
    <t>England</t>
  </si>
  <si>
    <t>Eritrea</t>
  </si>
  <si>
    <t>Estonia</t>
  </si>
  <si>
    <t>Ethiopia</t>
  </si>
  <si>
    <t>Faroe Islands</t>
  </si>
  <si>
    <t>Finland</t>
  </si>
  <si>
    <t>Gambia</t>
  </si>
  <si>
    <t>Ghana</t>
  </si>
  <si>
    <t>Gibraltar</t>
  </si>
  <si>
    <t>Greece</t>
  </si>
  <si>
    <t>Hong Kong</t>
  </si>
  <si>
    <t>Hungary</t>
  </si>
  <si>
    <t>Iceland</t>
  </si>
  <si>
    <t>India</t>
  </si>
  <si>
    <t>Indonesia</t>
  </si>
  <si>
    <t>Iran</t>
  </si>
  <si>
    <t>Iraq</t>
  </si>
  <si>
    <t>Israel</t>
  </si>
  <si>
    <t>Italy</t>
  </si>
  <si>
    <t>Jamaica</t>
  </si>
  <si>
    <t>Japan</t>
  </si>
  <si>
    <t>Jordan</t>
  </si>
  <si>
    <t>Kazakhstan</t>
  </si>
  <si>
    <t>Kenya</t>
  </si>
  <si>
    <t>Korea North (dem.People`s Rep.)</t>
  </si>
  <si>
    <t>Kyrgyzstan</t>
  </si>
  <si>
    <t>Latvia</t>
  </si>
  <si>
    <t>Lebanon</t>
  </si>
  <si>
    <t>Liechtenstein</t>
  </si>
  <si>
    <t>Luxembourg</t>
  </si>
  <si>
    <t>Macao</t>
  </si>
  <si>
    <t>Macedonia</t>
  </si>
  <si>
    <t>Malaysia</t>
  </si>
  <si>
    <t>Malta</t>
  </si>
  <si>
    <t>Mauritania</t>
  </si>
  <si>
    <t>Mexico</t>
  </si>
  <si>
    <t>Moldavia</t>
  </si>
  <si>
    <t>Mongolia</t>
  </si>
  <si>
    <t>Montenegro</t>
  </si>
  <si>
    <t>Morocco</t>
  </si>
  <si>
    <t>Myanmar (Burma)</t>
  </si>
  <si>
    <t>Namibia</t>
  </si>
  <si>
    <t>Nepal</t>
  </si>
  <si>
    <t>Netherlands, The</t>
  </si>
  <si>
    <t>New Zealand</t>
  </si>
  <si>
    <t>Nicaragua</t>
  </si>
  <si>
    <t>Nigeria</t>
  </si>
  <si>
    <t>Norway</t>
  </si>
  <si>
    <t>Pakistan</t>
  </si>
  <si>
    <t>Palestinian Territories</t>
  </si>
  <si>
    <t>Panama</t>
  </si>
  <si>
    <t>Peru</t>
  </si>
  <si>
    <t>Philippines</t>
  </si>
  <si>
    <t>Portugal</t>
  </si>
  <si>
    <t>Romania</t>
  </si>
  <si>
    <t>Russia</t>
  </si>
  <si>
    <t>Rwanda</t>
  </si>
  <si>
    <t>Saint Vincent and the Grenadines</t>
  </si>
  <si>
    <t>Saudi Arabia</t>
  </si>
  <si>
    <t>Scotland</t>
  </si>
  <si>
    <t>Senegal</t>
  </si>
  <si>
    <t>Serbia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</si>
  <si>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</si>
  <si>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</si>
  <si>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</si>
  <si>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</si>
  <si>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</si>
  <si>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</si>
  <si>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</si>
  <si>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South Sudan</t>
  </si>
  <si>
    <t>Spain</t>
  </si>
  <si>
    <t>Sri Lanka</t>
  </si>
  <si>
    <t>St Lucia</t>
  </si>
  <si>
    <t>St. Maarten</t>
  </si>
  <si>
    <t>Sudan</t>
  </si>
  <si>
    <t>Sweden</t>
  </si>
  <si>
    <t>Switzerland</t>
  </si>
  <si>
    <t>Syria</t>
  </si>
  <si>
    <t>Tajikistan</t>
  </si>
  <si>
    <t>Tanzania</t>
  </si>
  <si>
    <t>Thailand</t>
  </si>
  <si>
    <t>Tunisia</t>
  </si>
  <si>
    <t>Turkey</t>
  </si>
  <si>
    <t>Turkmenistan</t>
  </si>
  <si>
    <t>Ukraine</t>
  </si>
  <si>
    <t>United Arab Emirates</t>
  </si>
  <si>
    <t>United States of America</t>
  </si>
  <si>
    <t>Uzbekistan</t>
  </si>
  <si>
    <t>Venezuela</t>
  </si>
  <si>
    <t>Vietnam</t>
  </si>
  <si>
    <t>Wales</t>
  </si>
  <si>
    <t>Yugoslavia</t>
  </si>
  <si>
    <t>Zambia</t>
  </si>
  <si>
    <t>Zimbabwe</t>
  </si>
  <si>
    <t xml:space="preserve">Adult </t>
  </si>
  <si>
    <t xml:space="preserve">Routes and Dates: </t>
  </si>
  <si>
    <r>
      <t xml:space="preserve">Please return the completed list to </t>
    </r>
    <r>
      <rPr>
        <b/>
        <u val="single"/>
        <sz val="10"/>
        <rFont val="Arial"/>
        <family val="2"/>
      </rPr>
      <t>group.travel@stenaline.com</t>
    </r>
    <r>
      <rPr>
        <sz val="10"/>
        <rFont val="Arial"/>
        <family val="2"/>
      </rPr>
      <t xml:space="preserve"> at least 2 weeks prior to departure date.</t>
    </r>
  </si>
  <si>
    <t>If your group is travelling by vehicle, please remember to enter the driver's name.  If you do not know the driver’s</t>
  </si>
  <si>
    <t>name, please enter 'driver' in both the forename and surname boxes (example below).</t>
  </si>
  <si>
    <t xml:space="preserve"> </t>
  </si>
  <si>
    <t xml:space="preserve">  </t>
  </si>
  <si>
    <r>
      <t xml:space="preserve">Gender, Category, Nationality, Date of Birth plus Special Needs (if applicable) </t>
    </r>
    <r>
      <rPr>
        <b/>
        <sz val="10"/>
        <color indexed="60"/>
        <rFont val="Arial"/>
        <family val="2"/>
      </rPr>
      <t>must</t>
    </r>
    <r>
      <rPr>
        <sz val="10"/>
        <color indexed="8"/>
        <rFont val="Arial"/>
        <family val="2"/>
      </rPr>
      <t xml:space="preserve"> be chosen by using the dropdown arrows.</t>
    </r>
  </si>
  <si>
    <t>First name</t>
  </si>
  <si>
    <t>Category</t>
  </si>
  <si>
    <t>Date of Birth
(dd/mm/yyyy)</t>
  </si>
  <si>
    <t>driver</t>
  </si>
  <si>
    <t>Blind &amp; Deaf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</si>
</sst>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m\ d\,\ yyyy"/>
    <numFmt numFmtId="18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0"/>
      <name val="Verdana"/>
      <family val="2"/>
    </font>
    <font>
      <sz val="8"/>
      <color indexed="63"/>
      <name val="Verdana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.3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1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15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52" fillId="34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/>
    </xf>
    <xf numFmtId="0" fontId="7" fillId="33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14" fontId="0" fillId="0" borderId="11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638175</xdr:colOff>
      <xdr:row>0</xdr:row>
      <xdr:rowOff>57150</xdr:rowOff>
    </xdr:from>
    <xdr:to>
      <xdr:col>8</xdr:col>
      <xdr:colOff>904875</xdr:colOff>
      <xdr:row>2</xdr:row>
      <xdr:rowOff>133350</xdr:rowOff>
    </xdr:to>
    <xdr:pic>
      <xdr:nvPicPr>
        <xdr:cNvPr id="1" name="Picture 4" descr="mgt_sol_4c"/>
        <xdr:cNvPicPr preferRelativeResize="1">
          <a:picLocks noChangeAspect="1"/>
        </xdr:cNvPicPr>
      </xdr:nvPicPr>
      <xdr:blipFill>
        <a:blip r:embed="rId1"/>
        <a:srcRect b="25714"/>
        <a:stretch>
          <a:fillRect/>
        </a:stretch>
      </xdr:blipFill>
      <xdr:spPr>
        <a:xfrm>
          <a:off x="5810250" y="5715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3" width="15.7109375" style="0" customWidth="1"/>
    <col min="4" max="4" width="11.28125" style="0" customWidth="1"/>
    <col min="5" max="5" width="13.57421875" style="0" customWidth="1"/>
    <col min="6" max="6" width="14.57421875" style="0" bestFit="1" customWidth="1"/>
    <col min="7" max="7" width="14.57421875" style="0" hidden="1" customWidth="1"/>
    <col min="8" max="8" width="12.7109375" style="1" customWidth="1"/>
    <col min="9" max="9" width="15.00390625" style="0" customWidth="1"/>
    <col min="10" max="11" width="9.140625" style="0" hidden="1" customWidth="1"/>
    <col min="12" max="12" width="7.57421875" style="0" hidden="1" customWidth="1"/>
    <col min="13" max="13" width="18.421875" style="0" hidden="1" customWidth="1"/>
    <col min="14" max="14" width="30.8515625" style="0" hidden="1" customWidth="1"/>
    <col min="15" max="15" width="11.140625" style="0" hidden="1" customWidth="1"/>
    <col min="16" max="16" width="9.140625" style="0" customWidth="1"/>
  </cols>
  <sheetData>
    <row r="1" spans="1:8" s="3" customFormat="1" ht="12.75">
      <c r="A1" s="7"/>
      <c r="B1" s="7"/>
      <c r="C1" s="7"/>
      <c r="D1" s="7"/>
      <c r="E1" s="7"/>
      <c r="F1" s="7"/>
      <c r="G1" s="7"/>
      <c r="H1" s="8"/>
    </row>
    <row r="2" spans="1:8" s="3" customFormat="1" ht="12.75">
      <c r="A2" s="7"/>
      <c r="B2" s="7"/>
      <c r="C2" s="7"/>
      <c r="D2" s="7"/>
      <c r="E2" s="7"/>
      <c r="F2" s="7"/>
      <c r="G2" s="7"/>
      <c r="H2" s="8"/>
    </row>
    <row r="3" spans="1:13" s="3" customFormat="1" ht="15">
      <c r="A3" s="9" t="s">
        <v>103</v>
      </c>
      <c r="B3" s="10"/>
      <c r="C3" s="10"/>
      <c r="D3" s="10"/>
      <c r="E3" s="10"/>
      <c r="F3" s="10"/>
      <c r="G3" s="10"/>
      <c r="H3" s="11"/>
      <c r="J3" s="18"/>
      <c r="K3" s="18"/>
      <c r="L3" s="18"/>
      <c r="M3" s="18"/>
    </row>
    <row r="4" spans="1:10" s="3" customFormat="1" ht="15">
      <c r="A4" s="9" t="s">
        <v>238</v>
      </c>
      <c r="B4" s="10"/>
      <c r="C4" s="10"/>
      <c r="D4" s="10"/>
      <c r="E4" s="10"/>
      <c r="F4" s="10"/>
      <c r="G4" s="10"/>
      <c r="H4" s="11"/>
      <c r="J4" s="18"/>
    </row>
    <row r="5" spans="1:8" s="3" customFormat="1" ht="12.75">
      <c r="A5" s="20" t="s">
        <v>233</v>
      </c>
      <c r="B5" s="20"/>
      <c r="C5" s="20"/>
      <c r="D5" s="20"/>
      <c r="E5" s="20"/>
      <c r="F5" s="20"/>
      <c r="G5" s="20"/>
      <c r="H5" s="21"/>
    </row>
    <row r="6" spans="1:8" s="3" customFormat="1" ht="12.75">
      <c r="A6" s="7"/>
      <c r="B6" s="7"/>
      <c r="C6" s="7"/>
      <c r="D6" s="7"/>
      <c r="E6" s="7"/>
      <c r="F6" s="7"/>
      <c r="G6" s="7"/>
      <c r="H6" s="8"/>
    </row>
    <row r="7" spans="1:8" s="3" customFormat="1" ht="12.75">
      <c r="A7" s="7" t="s">
        <v>234</v>
      </c>
      <c r="B7" s="7"/>
      <c r="C7" s="7"/>
      <c r="D7" s="7"/>
      <c r="E7" s="7"/>
      <c r="F7" s="7"/>
      <c r="G7" s="7"/>
      <c r="H7" s="8"/>
    </row>
    <row r="8" spans="1:8" s="3" customFormat="1" ht="12.75">
      <c r="A8" s="20" t="s">
        <v>235</v>
      </c>
      <c r="B8" s="7"/>
      <c r="C8" s="7"/>
      <c r="D8" s="7"/>
      <c r="E8" s="7"/>
      <c r="F8" s="7"/>
      <c r="G8" s="7"/>
      <c r="H8" s="8"/>
    </row>
    <row r="9" spans="1:8" s="3" customFormat="1" ht="12.75">
      <c r="A9" s="7"/>
      <c r="B9" s="7"/>
      <c r="C9" s="7"/>
      <c r="D9" s="7"/>
      <c r="E9" s="7"/>
      <c r="F9" s="7"/>
      <c r="G9" s="7"/>
      <c r="H9" s="8"/>
    </row>
    <row r="10" spans="1:8" s="3" customFormat="1" ht="15.75" customHeight="1">
      <c r="A10" s="12" t="s">
        <v>19</v>
      </c>
      <c r="B10" s="13"/>
      <c r="C10" s="24" t="s">
        <v>236</v>
      </c>
      <c r="D10" s="14"/>
      <c r="E10" s="14"/>
      <c r="F10" s="7"/>
      <c r="G10" s="7"/>
      <c r="H10" s="8"/>
    </row>
    <row r="11" spans="1:8" s="3" customFormat="1" ht="15.75" customHeight="1">
      <c r="A11" s="15" t="s">
        <v>232</v>
      </c>
      <c r="B11" s="7"/>
      <c r="C11" s="25" t="s">
        <v>236</v>
      </c>
      <c r="D11" s="25"/>
      <c r="E11" s="25"/>
      <c r="F11" s="16"/>
      <c r="G11" s="16"/>
      <c r="H11" s="16"/>
    </row>
    <row r="12" spans="1:8" s="3" customFormat="1" ht="22.5" customHeight="1" thickBot="1">
      <c r="A12" s="15"/>
      <c r="B12" s="7"/>
      <c r="C12" s="16"/>
      <c r="D12" s="16"/>
      <c r="E12" s="16"/>
      <c r="F12" s="16"/>
      <c r="G12" s="16"/>
      <c r="H12" s="16"/>
    </row>
    <row r="13" spans="1:16" s="3" customFormat="1" ht="49.5" customHeight="1">
      <c r="A13" s="6"/>
      <c r="B13" s="26" t="s">
        <v>239</v>
      </c>
      <c r="C13" s="26" t="s">
        <v>1</v>
      </c>
      <c r="D13" s="26" t="s">
        <v>2</v>
      </c>
      <c r="E13" s="26" t="s">
        <v>240</v>
      </c>
      <c r="F13" s="26" t="s">
        <v>3</v>
      </c>
      <c r="G13" s="27"/>
      <c r="H13" s="27" t="s">
        <v>21</v>
      </c>
      <c r="I13" s="30" t="s">
        <v>241</v>
      </c>
      <c r="J13" s="28"/>
      <c r="K13" s="28"/>
      <c r="L13" s="29"/>
      <c r="M13" s="29"/>
      <c r="N13" s="29"/>
      <c r="O13" s="28"/>
      <c r="P13" s="28"/>
    </row>
    <row r="14" spans="1:16" ht="15">
      <c r="A14" s="23">
        <v>1</v>
      </c>
      <c r="B14" s="31" t="s">
        <v>242</v>
      </c>
      <c r="C14" s="31" t="s">
        <v>242</v>
      </c>
      <c r="D14" s="31" t="s">
        <v>4</v>
      </c>
      <c r="E14" s="31" t="s">
        <v>231</v>
      </c>
      <c r="F14" s="31" t="s">
        <v>10</v>
      </c>
      <c r="G14" s="31"/>
      <c r="H14" s="31" t="s">
        <v>13</v>
      </c>
      <c r="I14" s="35">
        <v>25805</v>
      </c>
      <c r="J14" s="32"/>
      <c r="K14" s="22"/>
      <c r="L14" s="33" t="s">
        <v>4</v>
      </c>
      <c r="M14" s="34" t="s">
        <v>231</v>
      </c>
      <c r="N14" s="34" t="s">
        <v>104</v>
      </c>
      <c r="O14" s="33" t="s">
        <v>0</v>
      </c>
      <c r="P14" s="22"/>
    </row>
    <row r="15" spans="1:16" ht="15">
      <c r="A15" s="23">
        <v>2</v>
      </c>
      <c r="B15" s="31" t="s">
        <v>236</v>
      </c>
      <c r="C15" s="31" t="s">
        <v>236</v>
      </c>
      <c r="D15" s="31"/>
      <c r="E15" s="31"/>
      <c r="F15" s="31"/>
      <c r="G15" s="31"/>
      <c r="H15" s="31"/>
      <c r="I15" s="35" t="s">
        <v>236</v>
      </c>
      <c r="J15" s="32"/>
      <c r="K15" s="22"/>
      <c r="L15" s="33" t="s">
        <v>5</v>
      </c>
      <c r="M15" s="34" t="s">
        <v>6</v>
      </c>
      <c r="N15" s="34" t="s">
        <v>105</v>
      </c>
      <c r="O15" s="33" t="s">
        <v>11</v>
      </c>
      <c r="P15" s="22"/>
    </row>
    <row r="16" spans="1:16" ht="15">
      <c r="A16" s="23">
        <v>3</v>
      </c>
      <c r="B16" s="31" t="s">
        <v>236</v>
      </c>
      <c r="C16" s="31" t="s">
        <v>236</v>
      </c>
      <c r="D16" s="31"/>
      <c r="E16" s="31"/>
      <c r="F16" s="31"/>
      <c r="G16" s="31"/>
      <c r="H16" s="31"/>
      <c r="I16" s="35" t="s">
        <v>236</v>
      </c>
      <c r="J16" s="32"/>
      <c r="K16" s="22"/>
      <c r="L16" s="33"/>
      <c r="M16" s="34" t="s">
        <v>7</v>
      </c>
      <c r="N16" s="34" t="s">
        <v>106</v>
      </c>
      <c r="O16" s="33" t="s">
        <v>243</v>
      </c>
      <c r="P16" s="22"/>
    </row>
    <row r="17" spans="1:16" ht="15">
      <c r="A17" s="23">
        <v>4</v>
      </c>
      <c r="B17" s="31" t="s">
        <v>236</v>
      </c>
      <c r="C17" s="31" t="s">
        <v>236</v>
      </c>
      <c r="D17" s="31"/>
      <c r="E17" s="31"/>
      <c r="F17" s="31"/>
      <c r="G17" s="31"/>
      <c r="H17" s="31"/>
      <c r="I17" s="35" t="s">
        <v>236</v>
      </c>
      <c r="J17" s="32"/>
      <c r="K17" s="22"/>
      <c r="L17" s="33"/>
      <c r="M17" s="34" t="s">
        <v>8</v>
      </c>
      <c r="N17" s="34" t="s">
        <v>107</v>
      </c>
      <c r="O17" s="33" t="s">
        <v>12</v>
      </c>
      <c r="P17" s="22"/>
    </row>
    <row r="18" spans="1:16" ht="15">
      <c r="A18" s="23">
        <v>5</v>
      </c>
      <c r="B18" s="31" t="s">
        <v>236</v>
      </c>
      <c r="C18" s="31" t="s">
        <v>236</v>
      </c>
      <c r="D18" s="31"/>
      <c r="E18" s="31"/>
      <c r="F18" s="31"/>
      <c r="G18" s="31"/>
      <c r="H18" s="31"/>
      <c r="I18" s="35" t="s">
        <v>236</v>
      </c>
      <c r="J18" s="32"/>
      <c r="K18" s="22"/>
      <c r="L18" s="33"/>
      <c r="M18" s="36" t="s">
        <v>9</v>
      </c>
      <c r="N18" s="34" t="s">
        <v>22</v>
      </c>
      <c r="O18" s="33" t="s">
        <v>13</v>
      </c>
      <c r="P18" s="22"/>
    </row>
    <row r="19" spans="1:16" ht="15">
      <c r="A19" s="23">
        <v>6</v>
      </c>
      <c r="B19" s="31" t="s">
        <v>236</v>
      </c>
      <c r="C19" s="31" t="s">
        <v>236</v>
      </c>
      <c r="D19" s="31"/>
      <c r="E19" s="31"/>
      <c r="F19" s="31"/>
      <c r="G19" s="31"/>
      <c r="H19" s="31"/>
      <c r="I19" s="35" t="s">
        <v>236</v>
      </c>
      <c r="J19" s="32"/>
      <c r="K19" s="22"/>
      <c r="L19" s="33"/>
      <c r="M19" s="33"/>
      <c r="N19" s="34" t="s">
        <v>108</v>
      </c>
      <c r="O19" s="33"/>
      <c r="P19" s="22"/>
    </row>
    <row r="20" spans="1:16" ht="15">
      <c r="A20" s="23">
        <v>7</v>
      </c>
      <c r="B20" s="31" t="s">
        <v>236</v>
      </c>
      <c r="C20" s="31" t="s">
        <v>236</v>
      </c>
      <c r="D20" s="31"/>
      <c r="E20" s="31"/>
      <c r="F20" s="31"/>
      <c r="G20" s="31"/>
      <c r="H20" s="31"/>
      <c r="I20" s="35" t="s">
        <v>236</v>
      </c>
      <c r="J20" s="32"/>
      <c r="K20" s="22"/>
      <c r="L20" s="33"/>
      <c r="M20" s="33"/>
      <c r="N20" s="34" t="s">
        <v>23</v>
      </c>
      <c r="O20" s="33"/>
      <c r="P20" s="22"/>
    </row>
    <row r="21" spans="1:16" ht="15">
      <c r="A21" s="23">
        <v>8</v>
      </c>
      <c r="B21" s="31" t="s">
        <v>236</v>
      </c>
      <c r="C21" s="31" t="s">
        <v>236</v>
      </c>
      <c r="D21" s="31"/>
      <c r="E21" s="31"/>
      <c r="F21" s="31"/>
      <c r="G21" s="31"/>
      <c r="H21" s="31"/>
      <c r="I21" s="35" t="s">
        <v>236</v>
      </c>
      <c r="J21" s="32"/>
      <c r="K21" s="22"/>
      <c r="L21" s="33"/>
      <c r="M21" s="33"/>
      <c r="N21" s="34" t="s">
        <v>109</v>
      </c>
      <c r="O21" s="33"/>
      <c r="P21" s="22"/>
    </row>
    <row r="22" spans="1:16" ht="15">
      <c r="A22" s="23">
        <v>9</v>
      </c>
      <c r="B22" s="31" t="s">
        <v>236</v>
      </c>
      <c r="C22" s="31" t="s">
        <v>236</v>
      </c>
      <c r="D22" s="31"/>
      <c r="E22" s="31"/>
      <c r="F22" s="31"/>
      <c r="G22" s="31"/>
      <c r="H22" s="31"/>
      <c r="I22" s="35"/>
      <c r="J22" s="32"/>
      <c r="K22" s="22"/>
      <c r="L22" s="33"/>
      <c r="M22" s="33"/>
      <c r="N22" s="34" t="s">
        <v>24</v>
      </c>
      <c r="O22" s="33"/>
      <c r="P22" s="22"/>
    </row>
    <row r="23" spans="1:16" ht="15">
      <c r="A23" s="23">
        <v>10</v>
      </c>
      <c r="B23" s="31" t="s">
        <v>236</v>
      </c>
      <c r="C23" s="31" t="s">
        <v>236</v>
      </c>
      <c r="D23" s="31"/>
      <c r="E23" s="31"/>
      <c r="F23" s="31"/>
      <c r="G23" s="31"/>
      <c r="H23" s="31"/>
      <c r="I23" s="35" t="s">
        <v>236</v>
      </c>
      <c r="J23" s="32"/>
      <c r="K23" s="22"/>
      <c r="L23" s="33"/>
      <c r="M23" s="33"/>
      <c r="N23" s="34" t="s">
        <v>110</v>
      </c>
      <c r="O23" s="33"/>
      <c r="P23" s="22"/>
    </row>
    <row r="24" spans="1:16" ht="15">
      <c r="A24" s="23">
        <v>11</v>
      </c>
      <c r="B24" s="31" t="s">
        <v>236</v>
      </c>
      <c r="C24" s="31" t="s">
        <v>236</v>
      </c>
      <c r="D24" s="31"/>
      <c r="E24" s="31"/>
      <c r="F24" s="31"/>
      <c r="G24" s="31"/>
      <c r="H24" s="31"/>
      <c r="I24" s="35" t="s">
        <v>236</v>
      </c>
      <c r="J24" s="32"/>
      <c r="K24" s="22"/>
      <c r="L24" s="37"/>
      <c r="M24" s="37"/>
      <c r="N24" s="34" t="s">
        <v>111</v>
      </c>
      <c r="O24" s="33"/>
      <c r="P24" s="22"/>
    </row>
    <row r="25" spans="1:16" ht="15">
      <c r="A25" s="23">
        <v>12</v>
      </c>
      <c r="B25" s="31" t="s">
        <v>236</v>
      </c>
      <c r="C25" s="31" t="s">
        <v>236</v>
      </c>
      <c r="D25" s="31"/>
      <c r="E25" s="31"/>
      <c r="F25" s="31"/>
      <c r="G25" s="31"/>
      <c r="H25" s="31"/>
      <c r="I25" s="35" t="s">
        <v>236</v>
      </c>
      <c r="J25" s="32"/>
      <c r="K25" s="32"/>
      <c r="L25" s="38"/>
      <c r="M25" s="38"/>
      <c r="N25" s="34" t="s">
        <v>112</v>
      </c>
      <c r="O25" s="38"/>
      <c r="P25" s="32"/>
    </row>
    <row r="26" spans="1:16" ht="15">
      <c r="A26" s="23">
        <v>13</v>
      </c>
      <c r="B26" s="31" t="s">
        <v>236</v>
      </c>
      <c r="C26" s="31" t="s">
        <v>236</v>
      </c>
      <c r="D26" s="31"/>
      <c r="E26" s="31"/>
      <c r="F26" s="31"/>
      <c r="G26" s="31"/>
      <c r="H26" s="31"/>
      <c r="I26" s="35" t="s">
        <v>236</v>
      </c>
      <c r="J26" s="32"/>
      <c r="K26" s="32"/>
      <c r="L26" s="38"/>
      <c r="M26" s="38"/>
      <c r="N26" s="34" t="s">
        <v>25</v>
      </c>
      <c r="O26" s="38"/>
      <c r="P26" s="32"/>
    </row>
    <row r="27" spans="1:16" ht="15">
      <c r="A27" s="23">
        <v>14</v>
      </c>
      <c r="B27" s="31" t="s">
        <v>236</v>
      </c>
      <c r="C27" s="31" t="s">
        <v>236</v>
      </c>
      <c r="D27" s="31"/>
      <c r="E27" s="31"/>
      <c r="F27" s="31"/>
      <c r="G27" s="31"/>
      <c r="H27" s="31"/>
      <c r="I27" s="35" t="s">
        <v>236</v>
      </c>
      <c r="J27" s="32"/>
      <c r="K27" s="32"/>
      <c r="L27" s="38"/>
      <c r="M27" s="38"/>
      <c r="N27" s="34" t="s">
        <v>113</v>
      </c>
      <c r="O27" s="38"/>
      <c r="P27" s="32"/>
    </row>
    <row r="28" spans="1:16" ht="15">
      <c r="A28" s="23">
        <v>15</v>
      </c>
      <c r="B28" s="31" t="s">
        <v>236</v>
      </c>
      <c r="C28" s="31" t="s">
        <v>236</v>
      </c>
      <c r="D28" s="31"/>
      <c r="E28" s="31"/>
      <c r="F28" s="31"/>
      <c r="G28" s="31"/>
      <c r="H28" s="31"/>
      <c r="I28" s="35" t="s">
        <v>236</v>
      </c>
      <c r="J28" s="32"/>
      <c r="K28" s="32"/>
      <c r="L28" s="38"/>
      <c r="M28" s="38"/>
      <c r="N28" s="34" t="s">
        <v>26</v>
      </c>
      <c r="O28" s="38"/>
      <c r="P28" s="32"/>
    </row>
    <row r="29" spans="1:16" ht="15">
      <c r="A29" s="23">
        <v>16</v>
      </c>
      <c r="B29" s="31" t="s">
        <v>236</v>
      </c>
      <c r="C29" s="31" t="s">
        <v>236</v>
      </c>
      <c r="D29" s="31"/>
      <c r="E29" s="31"/>
      <c r="F29" s="31"/>
      <c r="G29" s="31"/>
      <c r="H29" s="31"/>
      <c r="I29" s="35" t="s">
        <v>236</v>
      </c>
      <c r="J29" s="32"/>
      <c r="K29" s="32"/>
      <c r="L29" s="38"/>
      <c r="M29" s="38"/>
      <c r="N29" s="34" t="s">
        <v>114</v>
      </c>
      <c r="O29" s="38"/>
      <c r="P29" s="32"/>
    </row>
    <row r="30" spans="1:16" ht="15">
      <c r="A30" s="23">
        <v>17</v>
      </c>
      <c r="B30" s="31" t="s">
        <v>236</v>
      </c>
      <c r="C30" s="31" t="s">
        <v>236</v>
      </c>
      <c r="D30" s="31"/>
      <c r="E30" s="31"/>
      <c r="F30" s="31"/>
      <c r="G30" s="31"/>
      <c r="H30" s="31"/>
      <c r="I30" s="35" t="s">
        <v>236</v>
      </c>
      <c r="J30" s="32"/>
      <c r="K30" s="32"/>
      <c r="L30" s="38"/>
      <c r="M30" s="38"/>
      <c r="N30" s="34" t="s">
        <v>27</v>
      </c>
      <c r="O30" s="38"/>
      <c r="P30" s="32"/>
    </row>
    <row r="31" spans="1:16" ht="15">
      <c r="A31" s="23">
        <v>18</v>
      </c>
      <c r="B31" s="31" t="s">
        <v>236</v>
      </c>
      <c r="C31" s="31" t="s">
        <v>236</v>
      </c>
      <c r="D31" s="31"/>
      <c r="E31" s="31"/>
      <c r="F31" s="31"/>
      <c r="G31" s="31"/>
      <c r="H31" s="31"/>
      <c r="I31" s="35" t="s">
        <v>236</v>
      </c>
      <c r="J31" s="32"/>
      <c r="K31" s="32"/>
      <c r="L31" s="38"/>
      <c r="M31" s="38"/>
      <c r="N31" s="34" t="s">
        <v>115</v>
      </c>
      <c r="O31" s="38"/>
      <c r="P31" s="32"/>
    </row>
    <row r="32" spans="1:16" ht="15">
      <c r="A32" s="23">
        <v>19</v>
      </c>
      <c r="B32" s="31" t="s">
        <v>236</v>
      </c>
      <c r="C32" s="31" t="s">
        <v>236</v>
      </c>
      <c r="D32" s="31"/>
      <c r="E32" s="31"/>
      <c r="F32" s="31"/>
      <c r="G32" s="31"/>
      <c r="H32" s="31"/>
      <c r="I32" s="35" t="s">
        <v>236</v>
      </c>
      <c r="J32" s="39"/>
      <c r="K32" s="32"/>
      <c r="L32" s="38"/>
      <c r="M32" s="38"/>
      <c r="N32" s="34" t="s">
        <v>116</v>
      </c>
      <c r="O32" s="38"/>
      <c r="P32" s="32"/>
    </row>
    <row r="33" spans="1:16" ht="15">
      <c r="A33" s="23">
        <v>20</v>
      </c>
      <c r="B33" s="31" t="s">
        <v>236</v>
      </c>
      <c r="C33" s="31" t="s">
        <v>236</v>
      </c>
      <c r="D33" s="31"/>
      <c r="E33" s="31"/>
      <c r="F33" s="31"/>
      <c r="G33" s="31"/>
      <c r="H33" s="31"/>
      <c r="I33" s="35" t="s">
        <v>236</v>
      </c>
      <c r="J33" s="32"/>
      <c r="K33" s="32"/>
      <c r="L33" s="38"/>
      <c r="M33" s="38"/>
      <c r="N33" s="34" t="s">
        <v>117</v>
      </c>
      <c r="O33" s="38"/>
      <c r="P33" s="32"/>
    </row>
    <row r="34" spans="1:16" ht="15">
      <c r="A34" s="23">
        <v>21</v>
      </c>
      <c r="B34" s="31" t="s">
        <v>236</v>
      </c>
      <c r="C34" s="31" t="s">
        <v>236</v>
      </c>
      <c r="D34" s="31"/>
      <c r="E34" s="31"/>
      <c r="F34" s="31"/>
      <c r="G34" s="31"/>
      <c r="H34" s="31"/>
      <c r="I34" s="35" t="s">
        <v>236</v>
      </c>
      <c r="J34" s="32"/>
      <c r="K34" s="32"/>
      <c r="L34" s="38"/>
      <c r="M34" s="38"/>
      <c r="N34" s="34" t="s">
        <v>28</v>
      </c>
      <c r="O34" s="38"/>
      <c r="P34" s="32"/>
    </row>
    <row r="35" spans="1:16" ht="15">
      <c r="A35" s="23">
        <v>22</v>
      </c>
      <c r="B35" s="31" t="s">
        <v>236</v>
      </c>
      <c r="C35" s="31" t="s">
        <v>236</v>
      </c>
      <c r="D35" s="31"/>
      <c r="E35" s="31"/>
      <c r="F35" s="31"/>
      <c r="G35" s="31"/>
      <c r="H35" s="31"/>
      <c r="I35" s="35" t="s">
        <v>236</v>
      </c>
      <c r="J35" s="32"/>
      <c r="K35" s="32"/>
      <c r="L35" s="38"/>
      <c r="M35" s="38"/>
      <c r="N35" s="34" t="s">
        <v>29</v>
      </c>
      <c r="O35" s="38"/>
      <c r="P35" s="32"/>
    </row>
    <row r="36" spans="1:16" ht="15">
      <c r="A36" s="23">
        <v>23</v>
      </c>
      <c r="B36" s="31" t="s">
        <v>236</v>
      </c>
      <c r="C36" s="31" t="s">
        <v>236</v>
      </c>
      <c r="D36" s="31"/>
      <c r="E36" s="31"/>
      <c r="F36" s="31"/>
      <c r="G36" s="31"/>
      <c r="H36" s="31"/>
      <c r="I36" s="35" t="s">
        <v>236</v>
      </c>
      <c r="J36" s="32"/>
      <c r="K36" s="32"/>
      <c r="L36" s="38"/>
      <c r="M36" s="38"/>
      <c r="N36" s="34" t="s">
        <v>30</v>
      </c>
      <c r="O36" s="38"/>
      <c r="P36" s="32"/>
    </row>
    <row r="37" spans="1:16" ht="15">
      <c r="A37" s="23">
        <v>24</v>
      </c>
      <c r="B37" s="31" t="s">
        <v>236</v>
      </c>
      <c r="C37" s="31" t="s">
        <v>236</v>
      </c>
      <c r="D37" s="31"/>
      <c r="E37" s="31"/>
      <c r="F37" s="31"/>
      <c r="G37" s="31"/>
      <c r="H37" s="31"/>
      <c r="I37" s="35" t="s">
        <v>236</v>
      </c>
      <c r="J37" s="32"/>
      <c r="K37" s="32"/>
      <c r="L37" s="38"/>
      <c r="M37" s="38"/>
      <c r="N37" s="34" t="s">
        <v>118</v>
      </c>
      <c r="O37" s="38"/>
      <c r="P37" s="32"/>
    </row>
    <row r="38" spans="1:16" ht="15">
      <c r="A38" s="23">
        <v>25</v>
      </c>
      <c r="B38" s="31" t="s">
        <v>236</v>
      </c>
      <c r="C38" s="31" t="s">
        <v>236</v>
      </c>
      <c r="D38" s="31"/>
      <c r="E38" s="31"/>
      <c r="F38" s="31"/>
      <c r="G38" s="31"/>
      <c r="H38" s="31"/>
      <c r="I38" s="35" t="s">
        <v>236</v>
      </c>
      <c r="J38" s="32"/>
      <c r="K38" s="32"/>
      <c r="L38" s="38"/>
      <c r="M38" s="38"/>
      <c r="N38" s="34" t="s">
        <v>119</v>
      </c>
      <c r="O38" s="38"/>
      <c r="P38" s="32"/>
    </row>
    <row r="39" spans="1:16" ht="15">
      <c r="A39" s="23">
        <v>26</v>
      </c>
      <c r="B39" s="31" t="s">
        <v>236</v>
      </c>
      <c r="C39" s="31" t="s">
        <v>236</v>
      </c>
      <c r="D39" s="31"/>
      <c r="E39" s="31"/>
      <c r="F39" s="31"/>
      <c r="G39" s="31"/>
      <c r="H39" s="31"/>
      <c r="I39" s="35" t="s">
        <v>236</v>
      </c>
      <c r="J39" s="32"/>
      <c r="K39" s="32"/>
      <c r="L39" s="38"/>
      <c r="M39" s="38"/>
      <c r="N39" s="34" t="s">
        <v>31</v>
      </c>
      <c r="O39" s="38"/>
      <c r="P39" s="32"/>
    </row>
    <row r="40" spans="1:16" ht="15">
      <c r="A40" s="23">
        <v>27</v>
      </c>
      <c r="B40" s="31" t="s">
        <v>236</v>
      </c>
      <c r="C40" s="31" t="s">
        <v>236</v>
      </c>
      <c r="D40" s="31"/>
      <c r="E40" s="31"/>
      <c r="F40" s="31"/>
      <c r="G40" s="31"/>
      <c r="H40" s="31"/>
      <c r="I40" s="35" t="s">
        <v>236</v>
      </c>
      <c r="J40" s="32"/>
      <c r="K40" s="32"/>
      <c r="L40" s="38"/>
      <c r="M40" s="38"/>
      <c r="N40" s="34" t="s">
        <v>120</v>
      </c>
      <c r="O40" s="38"/>
      <c r="P40" s="32"/>
    </row>
    <row r="41" spans="1:16" ht="15">
      <c r="A41" s="23">
        <v>28</v>
      </c>
      <c r="B41" s="31" t="s">
        <v>236</v>
      </c>
      <c r="C41" s="31" t="s">
        <v>236</v>
      </c>
      <c r="D41" s="31"/>
      <c r="E41" s="31"/>
      <c r="F41" s="31"/>
      <c r="G41" s="31"/>
      <c r="H41" s="31"/>
      <c r="I41" s="35" t="s">
        <v>236</v>
      </c>
      <c r="J41" s="32"/>
      <c r="K41" s="32"/>
      <c r="L41" s="38"/>
      <c r="M41" s="38"/>
      <c r="N41" s="34" t="s">
        <v>32</v>
      </c>
      <c r="O41" s="38"/>
      <c r="P41" s="32"/>
    </row>
    <row r="42" spans="1:16" ht="15">
      <c r="A42" s="23">
        <v>29</v>
      </c>
      <c r="B42" s="31" t="s">
        <v>236</v>
      </c>
      <c r="C42" s="31" t="s">
        <v>236</v>
      </c>
      <c r="D42" s="31"/>
      <c r="E42" s="31"/>
      <c r="F42" s="31"/>
      <c r="G42" s="31"/>
      <c r="H42" s="31"/>
      <c r="I42" s="35" t="s">
        <v>236</v>
      </c>
      <c r="J42" s="32"/>
      <c r="K42" s="32"/>
      <c r="L42" s="38"/>
      <c r="M42" s="38"/>
      <c r="N42" s="34" t="s">
        <v>121</v>
      </c>
      <c r="O42" s="38"/>
      <c r="P42" s="32"/>
    </row>
    <row r="43" spans="1:16" ht="15">
      <c r="A43" s="23">
        <v>30</v>
      </c>
      <c r="B43" s="31" t="s">
        <v>236</v>
      </c>
      <c r="C43" s="31" t="s">
        <v>236</v>
      </c>
      <c r="D43" s="31"/>
      <c r="E43" s="31"/>
      <c r="F43" s="31"/>
      <c r="G43" s="31"/>
      <c r="H43" s="31"/>
      <c r="I43" s="35" t="s">
        <v>236</v>
      </c>
      <c r="J43" s="32"/>
      <c r="K43" s="32"/>
      <c r="L43" s="38"/>
      <c r="M43" s="38"/>
      <c r="N43" s="34" t="s">
        <v>33</v>
      </c>
      <c r="O43" s="38"/>
      <c r="P43" s="32"/>
    </row>
    <row r="44" spans="1:16" ht="15">
      <c r="A44" s="23">
        <v>31</v>
      </c>
      <c r="B44" s="31" t="s">
        <v>236</v>
      </c>
      <c r="C44" s="31" t="s">
        <v>236</v>
      </c>
      <c r="D44" s="31"/>
      <c r="E44" s="31"/>
      <c r="F44" s="31"/>
      <c r="G44" s="31"/>
      <c r="H44" s="31"/>
      <c r="I44" s="35" t="s">
        <v>236</v>
      </c>
      <c r="J44" s="32"/>
      <c r="K44" s="32"/>
      <c r="L44" s="38"/>
      <c r="M44" s="38"/>
      <c r="N44" s="34" t="s">
        <v>34</v>
      </c>
      <c r="O44" s="38"/>
      <c r="P44" s="32"/>
    </row>
    <row r="45" spans="1:16" ht="15">
      <c r="A45" s="23">
        <v>32</v>
      </c>
      <c r="B45" s="31" t="s">
        <v>236</v>
      </c>
      <c r="C45" s="31" t="s">
        <v>236</v>
      </c>
      <c r="D45" s="31"/>
      <c r="E45" s="31"/>
      <c r="F45" s="31"/>
      <c r="G45" s="31"/>
      <c r="H45" s="31"/>
      <c r="I45" s="35" t="s">
        <v>236</v>
      </c>
      <c r="J45" s="32"/>
      <c r="K45" s="32"/>
      <c r="L45" s="38"/>
      <c r="M45" s="38"/>
      <c r="N45" s="34" t="s">
        <v>35</v>
      </c>
      <c r="O45" s="38"/>
      <c r="P45" s="32"/>
    </row>
    <row r="46" spans="1:16" ht="15">
      <c r="A46" s="23">
        <v>33</v>
      </c>
      <c r="B46" s="31" t="s">
        <v>236</v>
      </c>
      <c r="C46" s="31" t="s">
        <v>236</v>
      </c>
      <c r="D46" s="31"/>
      <c r="E46" s="31"/>
      <c r="F46" s="31"/>
      <c r="G46" s="31"/>
      <c r="H46" s="31"/>
      <c r="I46" s="35" t="s">
        <v>236</v>
      </c>
      <c r="J46" s="32"/>
      <c r="K46" s="32"/>
      <c r="L46" s="38"/>
      <c r="M46" s="38"/>
      <c r="N46" s="34" t="s">
        <v>36</v>
      </c>
      <c r="O46" s="38"/>
      <c r="P46" s="32"/>
    </row>
    <row r="47" spans="1:16" ht="15">
      <c r="A47" s="23">
        <v>34</v>
      </c>
      <c r="B47" s="31" t="s">
        <v>236</v>
      </c>
      <c r="C47" s="31" t="s">
        <v>236</v>
      </c>
      <c r="D47" s="31"/>
      <c r="E47" s="31"/>
      <c r="F47" s="31"/>
      <c r="G47" s="31"/>
      <c r="H47" s="31"/>
      <c r="I47" s="35" t="s">
        <v>236</v>
      </c>
      <c r="J47" s="32"/>
      <c r="K47" s="32"/>
      <c r="L47" s="38"/>
      <c r="M47" s="38"/>
      <c r="N47" s="34" t="s">
        <v>122</v>
      </c>
      <c r="O47" s="38"/>
      <c r="P47" s="32"/>
    </row>
    <row r="48" spans="1:16" ht="15">
      <c r="A48" s="23">
        <v>35</v>
      </c>
      <c r="B48" s="31" t="s">
        <v>236</v>
      </c>
      <c r="C48" s="31" t="s">
        <v>236</v>
      </c>
      <c r="D48" s="31"/>
      <c r="E48" s="31"/>
      <c r="F48" s="31"/>
      <c r="G48" s="31"/>
      <c r="H48" s="31"/>
      <c r="I48" s="35" t="s">
        <v>236</v>
      </c>
      <c r="J48" s="32"/>
      <c r="K48" s="32"/>
      <c r="L48" s="38"/>
      <c r="M48" s="38"/>
      <c r="N48" s="34" t="s">
        <v>123</v>
      </c>
      <c r="O48" s="38"/>
      <c r="P48" s="32"/>
    </row>
    <row r="49" spans="1:16" ht="15">
      <c r="A49" s="23">
        <v>36</v>
      </c>
      <c r="B49" s="31" t="s">
        <v>236</v>
      </c>
      <c r="C49" s="31" t="s">
        <v>236</v>
      </c>
      <c r="D49" s="31"/>
      <c r="E49" s="31"/>
      <c r="F49" s="31"/>
      <c r="G49" s="31"/>
      <c r="H49" s="31"/>
      <c r="I49" s="35" t="s">
        <v>236</v>
      </c>
      <c r="J49" s="32"/>
      <c r="K49" s="32"/>
      <c r="L49" s="38"/>
      <c r="M49" s="38"/>
      <c r="N49" s="34" t="s">
        <v>124</v>
      </c>
      <c r="O49" s="38"/>
      <c r="P49" s="32"/>
    </row>
    <row r="50" spans="1:16" ht="15">
      <c r="A50" s="23">
        <v>37</v>
      </c>
      <c r="B50" s="31" t="s">
        <v>236</v>
      </c>
      <c r="C50" s="31" t="s">
        <v>236</v>
      </c>
      <c r="D50" s="31"/>
      <c r="E50" s="31"/>
      <c r="F50" s="31"/>
      <c r="G50" s="31"/>
      <c r="H50" s="31"/>
      <c r="I50" s="35" t="s">
        <v>236</v>
      </c>
      <c r="J50" s="32"/>
      <c r="K50" s="32"/>
      <c r="L50" s="38"/>
      <c r="M50" s="38"/>
      <c r="N50" s="34" t="s">
        <v>37</v>
      </c>
      <c r="O50" s="38"/>
      <c r="P50" s="32"/>
    </row>
    <row r="51" spans="1:16" ht="15">
      <c r="A51" s="23">
        <v>38</v>
      </c>
      <c r="B51" s="31" t="s">
        <v>236</v>
      </c>
      <c r="C51" s="31" t="s">
        <v>236</v>
      </c>
      <c r="D51" s="31"/>
      <c r="E51" s="31"/>
      <c r="F51" s="31"/>
      <c r="G51" s="31"/>
      <c r="H51" s="31"/>
      <c r="I51" s="35" t="s">
        <v>236</v>
      </c>
      <c r="J51" s="32"/>
      <c r="K51" s="32"/>
      <c r="L51" s="38"/>
      <c r="M51" s="38"/>
      <c r="N51" s="34" t="s">
        <v>38</v>
      </c>
      <c r="O51" s="38"/>
      <c r="P51" s="32"/>
    </row>
    <row r="52" spans="1:16" ht="15">
      <c r="A52" s="23">
        <v>39</v>
      </c>
      <c r="B52" s="31" t="s">
        <v>236</v>
      </c>
      <c r="C52" s="31" t="s">
        <v>236</v>
      </c>
      <c r="D52" s="31"/>
      <c r="E52" s="31"/>
      <c r="F52" s="31"/>
      <c r="G52" s="31"/>
      <c r="H52" s="31"/>
      <c r="I52" s="35" t="s">
        <v>236</v>
      </c>
      <c r="J52" s="32"/>
      <c r="K52" s="32"/>
      <c r="L52" s="38"/>
      <c r="M52" s="38"/>
      <c r="N52" s="34" t="s">
        <v>39</v>
      </c>
      <c r="O52" s="38"/>
      <c r="P52" s="32"/>
    </row>
    <row r="53" spans="1:16" ht="15">
      <c r="A53" s="23">
        <v>40</v>
      </c>
      <c r="B53" s="31" t="s">
        <v>236</v>
      </c>
      <c r="C53" s="31" t="s">
        <v>236</v>
      </c>
      <c r="D53" s="31"/>
      <c r="E53" s="31"/>
      <c r="F53" s="31"/>
      <c r="G53" s="31"/>
      <c r="H53" s="31"/>
      <c r="I53" s="35" t="s">
        <v>236</v>
      </c>
      <c r="J53" s="32"/>
      <c r="K53" s="32"/>
      <c r="L53" s="38"/>
      <c r="M53" s="38"/>
      <c r="N53" s="34" t="s">
        <v>125</v>
      </c>
      <c r="O53" s="38"/>
      <c r="P53" s="32"/>
    </row>
    <row r="54" spans="1:16" ht="15">
      <c r="A54" s="23">
        <v>41</v>
      </c>
      <c r="B54" s="31" t="s">
        <v>236</v>
      </c>
      <c r="C54" s="31" t="s">
        <v>236</v>
      </c>
      <c r="D54" s="31"/>
      <c r="E54" s="31"/>
      <c r="F54" s="31"/>
      <c r="G54" s="31"/>
      <c r="H54" s="31"/>
      <c r="I54" s="35" t="s">
        <v>236</v>
      </c>
      <c r="J54" s="32"/>
      <c r="K54" s="32"/>
      <c r="L54" s="38"/>
      <c r="M54" s="38"/>
      <c r="N54" s="34" t="s">
        <v>126</v>
      </c>
      <c r="O54" s="38"/>
      <c r="P54" s="32"/>
    </row>
    <row r="55" spans="1:16" ht="15">
      <c r="A55" s="23">
        <v>42</v>
      </c>
      <c r="B55" s="31" t="s">
        <v>236</v>
      </c>
      <c r="C55" s="31" t="s">
        <v>236</v>
      </c>
      <c r="D55" s="31"/>
      <c r="E55" s="31"/>
      <c r="F55" s="31"/>
      <c r="G55" s="31"/>
      <c r="H55" s="31"/>
      <c r="I55" s="35" t="s">
        <v>236</v>
      </c>
      <c r="J55" s="32"/>
      <c r="K55" s="32"/>
      <c r="L55" s="38"/>
      <c r="M55" s="38"/>
      <c r="N55" s="34" t="s">
        <v>127</v>
      </c>
      <c r="O55" s="38"/>
      <c r="P55" s="32"/>
    </row>
    <row r="56" spans="1:16" ht="15">
      <c r="A56" s="23">
        <v>43</v>
      </c>
      <c r="B56" s="31" t="s">
        <v>236</v>
      </c>
      <c r="C56" s="31" t="s">
        <v>236</v>
      </c>
      <c r="D56" s="31"/>
      <c r="E56" s="31"/>
      <c r="F56" s="31"/>
      <c r="G56" s="31"/>
      <c r="H56" s="31"/>
      <c r="I56" s="35" t="s">
        <v>236</v>
      </c>
      <c r="J56" s="32"/>
      <c r="K56" s="32"/>
      <c r="L56" s="38"/>
      <c r="M56" s="38"/>
      <c r="N56" s="34" t="s">
        <v>40</v>
      </c>
      <c r="O56" s="38"/>
      <c r="P56" s="32"/>
    </row>
    <row r="57" spans="1:16" ht="15">
      <c r="A57" s="23">
        <v>44</v>
      </c>
      <c r="B57" s="31" t="s">
        <v>236</v>
      </c>
      <c r="C57" s="31" t="s">
        <v>236</v>
      </c>
      <c r="D57" s="31"/>
      <c r="E57" s="31"/>
      <c r="F57" s="31"/>
      <c r="G57" s="31"/>
      <c r="H57" s="31"/>
      <c r="I57" s="35" t="s">
        <v>236</v>
      </c>
      <c r="J57" s="32"/>
      <c r="K57" s="32"/>
      <c r="L57" s="38"/>
      <c r="M57" s="38"/>
      <c r="N57" s="34" t="s">
        <v>41</v>
      </c>
      <c r="O57" s="38"/>
      <c r="P57" s="32"/>
    </row>
    <row r="58" spans="1:16" ht="15">
      <c r="A58" s="23">
        <v>45</v>
      </c>
      <c r="B58" s="31" t="s">
        <v>236</v>
      </c>
      <c r="C58" s="31" t="s">
        <v>236</v>
      </c>
      <c r="D58" s="31"/>
      <c r="E58" s="31"/>
      <c r="F58" s="31"/>
      <c r="G58" s="31"/>
      <c r="H58" s="31"/>
      <c r="I58" s="35" t="s">
        <v>236</v>
      </c>
      <c r="J58" s="32"/>
      <c r="K58" s="32"/>
      <c r="L58" s="38"/>
      <c r="M58" s="38"/>
      <c r="N58" s="34" t="s">
        <v>128</v>
      </c>
      <c r="O58" s="38"/>
      <c r="P58" s="32"/>
    </row>
    <row r="59" spans="1:16" ht="15">
      <c r="A59" s="23">
        <v>46</v>
      </c>
      <c r="B59" s="31" t="s">
        <v>236</v>
      </c>
      <c r="C59" s="31" t="s">
        <v>236</v>
      </c>
      <c r="D59" s="31"/>
      <c r="E59" s="31"/>
      <c r="F59" s="31"/>
      <c r="G59" s="31"/>
      <c r="H59" s="31"/>
      <c r="I59" s="35" t="s">
        <v>236</v>
      </c>
      <c r="J59" s="32"/>
      <c r="K59" s="32"/>
      <c r="L59" s="38"/>
      <c r="M59" s="38"/>
      <c r="N59" s="34" t="s">
        <v>129</v>
      </c>
      <c r="O59" s="38"/>
      <c r="P59" s="32"/>
    </row>
    <row r="60" spans="1:16" ht="15">
      <c r="A60" s="23">
        <v>47</v>
      </c>
      <c r="B60" s="31" t="s">
        <v>236</v>
      </c>
      <c r="C60" s="31" t="s">
        <v>236</v>
      </c>
      <c r="D60" s="31"/>
      <c r="E60" s="31"/>
      <c r="F60" s="31"/>
      <c r="G60" s="31"/>
      <c r="H60" s="31"/>
      <c r="I60" s="35" t="s">
        <v>236</v>
      </c>
      <c r="J60" s="32"/>
      <c r="K60" s="32"/>
      <c r="L60" s="38"/>
      <c r="M60" s="38"/>
      <c r="N60" s="34" t="s">
        <v>130</v>
      </c>
      <c r="O60" s="38"/>
      <c r="P60" s="32"/>
    </row>
    <row r="61" spans="1:16" ht="15">
      <c r="A61" s="23">
        <v>48</v>
      </c>
      <c r="B61" s="31" t="s">
        <v>236</v>
      </c>
      <c r="C61" s="31" t="s">
        <v>236</v>
      </c>
      <c r="D61" s="31"/>
      <c r="E61" s="31"/>
      <c r="F61" s="31"/>
      <c r="G61" s="31"/>
      <c r="H61" s="31"/>
      <c r="I61" s="35" t="s">
        <v>236</v>
      </c>
      <c r="J61" s="32"/>
      <c r="K61" s="32"/>
      <c r="L61" s="38"/>
      <c r="M61" s="38"/>
      <c r="N61" s="34" t="s">
        <v>131</v>
      </c>
      <c r="O61" s="38"/>
      <c r="P61" s="32"/>
    </row>
    <row r="62" spans="1:16" ht="15">
      <c r="A62" s="23">
        <v>49</v>
      </c>
      <c r="B62" s="31" t="s">
        <v>236</v>
      </c>
      <c r="C62" s="31" t="s">
        <v>236</v>
      </c>
      <c r="D62" s="31"/>
      <c r="E62" s="31"/>
      <c r="F62" s="31"/>
      <c r="G62" s="31"/>
      <c r="H62" s="31"/>
      <c r="I62" s="35" t="s">
        <v>236</v>
      </c>
      <c r="J62" s="32"/>
      <c r="K62" s="32"/>
      <c r="L62" s="38"/>
      <c r="M62" s="38"/>
      <c r="N62" s="34" t="s">
        <v>132</v>
      </c>
      <c r="O62" s="38"/>
      <c r="P62" s="32"/>
    </row>
    <row r="63" spans="1:16" ht="15">
      <c r="A63" s="23">
        <v>50</v>
      </c>
      <c r="B63" s="31" t="s">
        <v>236</v>
      </c>
      <c r="C63" s="31" t="s">
        <v>236</v>
      </c>
      <c r="D63" s="31"/>
      <c r="E63" s="31"/>
      <c r="F63" s="31"/>
      <c r="G63" s="31"/>
      <c r="H63" s="31"/>
      <c r="I63" s="35" t="s">
        <v>236</v>
      </c>
      <c r="J63" s="32"/>
      <c r="K63" s="32"/>
      <c r="L63" s="38"/>
      <c r="M63" s="38"/>
      <c r="N63" s="34" t="s">
        <v>20</v>
      </c>
      <c r="O63" s="38"/>
      <c r="P63" s="32"/>
    </row>
    <row r="64" spans="1:16" ht="15">
      <c r="A64" s="23">
        <v>51</v>
      </c>
      <c r="B64" s="31" t="s">
        <v>236</v>
      </c>
      <c r="C64" s="31" t="s">
        <v>237</v>
      </c>
      <c r="D64" s="31"/>
      <c r="E64" s="31"/>
      <c r="F64" s="31"/>
      <c r="G64" s="31"/>
      <c r="H64" s="31"/>
      <c r="I64" s="35" t="s">
        <v>236</v>
      </c>
      <c r="J64" s="32"/>
      <c r="K64" s="32"/>
      <c r="L64" s="38"/>
      <c r="M64" s="38"/>
      <c r="N64" s="34" t="s">
        <v>133</v>
      </c>
      <c r="O64" s="38"/>
      <c r="P64" s="32"/>
    </row>
    <row r="65" spans="1:16" ht="15">
      <c r="A65" s="23">
        <v>52</v>
      </c>
      <c r="B65" s="31" t="s">
        <v>236</v>
      </c>
      <c r="C65" s="31" t="s">
        <v>236</v>
      </c>
      <c r="D65" s="31"/>
      <c r="E65" s="31"/>
      <c r="F65" s="31"/>
      <c r="G65" s="31"/>
      <c r="H65" s="31"/>
      <c r="I65" s="35" t="s">
        <v>236</v>
      </c>
      <c r="J65" s="32"/>
      <c r="K65" s="32"/>
      <c r="L65" s="38"/>
      <c r="M65" s="38"/>
      <c r="N65" s="34" t="s">
        <v>42</v>
      </c>
      <c r="O65" s="38"/>
      <c r="P65" s="32"/>
    </row>
    <row r="66" spans="1:16" ht="15">
      <c r="A66" s="23">
        <v>53</v>
      </c>
      <c r="B66" s="31" t="s">
        <v>236</v>
      </c>
      <c r="C66" s="31" t="s">
        <v>236</v>
      </c>
      <c r="D66" s="31"/>
      <c r="E66" s="31"/>
      <c r="F66" s="31"/>
      <c r="G66" s="31"/>
      <c r="H66" s="31"/>
      <c r="I66" s="35" t="s">
        <v>236</v>
      </c>
      <c r="J66" s="32"/>
      <c r="K66" s="32"/>
      <c r="L66" s="38"/>
      <c r="M66" s="38"/>
      <c r="N66" s="34" t="s">
        <v>43</v>
      </c>
      <c r="O66" s="38"/>
      <c r="P66" s="32"/>
    </row>
    <row r="67" spans="1:16" ht="15">
      <c r="A67" s="23">
        <v>54</v>
      </c>
      <c r="B67" s="31" t="s">
        <v>236</v>
      </c>
      <c r="C67" s="31" t="s">
        <v>236</v>
      </c>
      <c r="D67" s="31"/>
      <c r="E67" s="31"/>
      <c r="F67" s="31"/>
      <c r="G67" s="31"/>
      <c r="H67" s="31"/>
      <c r="I67" s="35" t="s">
        <v>236</v>
      </c>
      <c r="J67" s="32"/>
      <c r="K67" s="32"/>
      <c r="L67" s="38"/>
      <c r="M67" s="38"/>
      <c r="N67" s="34" t="s">
        <v>134</v>
      </c>
      <c r="O67" s="38"/>
      <c r="P67" s="32"/>
    </row>
    <row r="68" spans="1:16" ht="15">
      <c r="A68" s="23">
        <v>55</v>
      </c>
      <c r="B68" s="31" t="s">
        <v>236</v>
      </c>
      <c r="C68" s="31" t="s">
        <v>236</v>
      </c>
      <c r="D68" s="31"/>
      <c r="E68" s="31"/>
      <c r="F68" s="31"/>
      <c r="G68" s="31"/>
      <c r="H68" s="31"/>
      <c r="I68" s="35" t="s">
        <v>236</v>
      </c>
      <c r="J68" s="32"/>
      <c r="K68" s="32"/>
      <c r="L68" s="38"/>
      <c r="M68" s="38"/>
      <c r="N68" s="34" t="s">
        <v>44</v>
      </c>
      <c r="O68" s="38"/>
      <c r="P68" s="32"/>
    </row>
    <row r="69" spans="1:16" ht="15">
      <c r="A69" s="23">
        <v>56</v>
      </c>
      <c r="B69" s="31" t="s">
        <v>236</v>
      </c>
      <c r="C69" s="31"/>
      <c r="D69" s="31"/>
      <c r="E69" s="31"/>
      <c r="F69" s="31"/>
      <c r="G69" s="31"/>
      <c r="H69" s="31"/>
      <c r="I69" s="35" t="s">
        <v>236</v>
      </c>
      <c r="J69" s="32"/>
      <c r="K69" s="32"/>
      <c r="L69" s="38"/>
      <c r="M69" s="38"/>
      <c r="N69" s="34" t="s">
        <v>135</v>
      </c>
      <c r="O69" s="38"/>
      <c r="P69" s="32"/>
    </row>
    <row r="70" spans="1:16" ht="15">
      <c r="A70" s="23">
        <v>57</v>
      </c>
      <c r="B70" s="31" t="s">
        <v>236</v>
      </c>
      <c r="C70" s="31"/>
      <c r="D70" s="31"/>
      <c r="E70" s="31"/>
      <c r="F70" s="31"/>
      <c r="G70" s="31"/>
      <c r="H70" s="31"/>
      <c r="I70" s="35" t="s">
        <v>236</v>
      </c>
      <c r="J70" s="32"/>
      <c r="K70" s="32"/>
      <c r="L70" s="38"/>
      <c r="M70" s="38"/>
      <c r="N70" s="34" t="s">
        <v>136</v>
      </c>
      <c r="O70" s="38"/>
      <c r="P70" s="32"/>
    </row>
    <row r="71" spans="1:16" ht="15">
      <c r="A71" s="23">
        <v>58</v>
      </c>
      <c r="B71" s="31" t="s">
        <v>236</v>
      </c>
      <c r="C71" s="31"/>
      <c r="D71" s="31"/>
      <c r="E71" s="31"/>
      <c r="F71" s="31"/>
      <c r="G71" s="31"/>
      <c r="H71" s="31"/>
      <c r="I71" s="35" t="s">
        <v>236</v>
      </c>
      <c r="J71" s="32"/>
      <c r="K71" s="32"/>
      <c r="L71" s="38"/>
      <c r="M71" s="38"/>
      <c r="N71" s="34" t="s">
        <v>137</v>
      </c>
      <c r="O71" s="38"/>
      <c r="P71" s="32"/>
    </row>
    <row r="72" spans="1:16" ht="15">
      <c r="A72" s="23">
        <v>59</v>
      </c>
      <c r="B72" s="31"/>
      <c r="C72" s="31"/>
      <c r="D72" s="31"/>
      <c r="E72" s="31"/>
      <c r="F72" s="31"/>
      <c r="G72" s="31"/>
      <c r="H72" s="31"/>
      <c r="I72" s="35" t="s">
        <v>236</v>
      </c>
      <c r="J72" s="32"/>
      <c r="K72" s="32"/>
      <c r="L72" s="38"/>
      <c r="M72" s="38"/>
      <c r="N72" s="34" t="s">
        <v>45</v>
      </c>
      <c r="O72" s="38"/>
      <c r="P72" s="32"/>
    </row>
    <row r="73" spans="1:16" ht="15">
      <c r="A73" s="23">
        <v>60</v>
      </c>
      <c r="B73" s="31"/>
      <c r="C73" s="31"/>
      <c r="D73" s="31"/>
      <c r="E73" s="31"/>
      <c r="F73" s="31"/>
      <c r="G73" s="31"/>
      <c r="H73" s="31"/>
      <c r="I73" s="35" t="s">
        <v>236</v>
      </c>
      <c r="J73" s="32"/>
      <c r="K73" s="32"/>
      <c r="L73" s="38"/>
      <c r="M73" s="38"/>
      <c r="N73" s="34" t="s">
        <v>138</v>
      </c>
      <c r="O73" s="38"/>
      <c r="P73" s="32"/>
    </row>
    <row r="74" spans="1:16" ht="15">
      <c r="A74" s="23">
        <v>61</v>
      </c>
      <c r="B74" s="31"/>
      <c r="C74" s="31"/>
      <c r="D74" s="31"/>
      <c r="E74" s="31"/>
      <c r="F74" s="31"/>
      <c r="G74" s="31"/>
      <c r="H74" s="31"/>
      <c r="I74" s="35" t="s">
        <v>236</v>
      </c>
      <c r="J74" s="32"/>
      <c r="K74" s="32"/>
      <c r="L74" s="38"/>
      <c r="M74" s="38"/>
      <c r="N74" s="34" t="s">
        <v>139</v>
      </c>
      <c r="O74" s="38"/>
      <c r="P74" s="32"/>
    </row>
    <row r="75" spans="1:16" ht="15">
      <c r="A75" s="23">
        <v>62</v>
      </c>
      <c r="B75" s="31"/>
      <c r="C75" s="31"/>
      <c r="D75" s="31"/>
      <c r="E75" s="31"/>
      <c r="F75" s="31"/>
      <c r="G75" s="31"/>
      <c r="H75" s="31"/>
      <c r="I75" s="35" t="s">
        <v>236</v>
      </c>
      <c r="J75" s="32"/>
      <c r="K75" s="32"/>
      <c r="L75" s="38"/>
      <c r="M75" s="38"/>
      <c r="N75" s="34" t="s">
        <v>140</v>
      </c>
      <c r="O75" s="38"/>
      <c r="P75" s="32"/>
    </row>
    <row r="76" spans="1:16" ht="15">
      <c r="A76" s="23">
        <v>63</v>
      </c>
      <c r="B76" s="31"/>
      <c r="C76" s="31"/>
      <c r="D76" s="31"/>
      <c r="E76" s="31"/>
      <c r="F76" s="31"/>
      <c r="G76" s="31"/>
      <c r="H76" s="31"/>
      <c r="I76" s="35" t="s">
        <v>236</v>
      </c>
      <c r="J76" s="32"/>
      <c r="K76" s="32"/>
      <c r="L76" s="38"/>
      <c r="M76" s="38"/>
      <c r="N76" s="34" t="s">
        <v>141</v>
      </c>
      <c r="O76" s="38"/>
      <c r="P76" s="32"/>
    </row>
    <row r="77" spans="1:16" ht="15">
      <c r="A77" s="23">
        <v>64</v>
      </c>
      <c r="B77" s="31"/>
      <c r="C77" s="31"/>
      <c r="D77" s="31"/>
      <c r="E77" s="31"/>
      <c r="F77" s="31"/>
      <c r="G77" s="31"/>
      <c r="H77" s="31"/>
      <c r="I77" s="35" t="s">
        <v>236</v>
      </c>
      <c r="J77" s="32"/>
      <c r="K77" s="32"/>
      <c r="L77" s="38"/>
      <c r="M77" s="38"/>
      <c r="N77" s="34" t="s">
        <v>46</v>
      </c>
      <c r="O77" s="38"/>
      <c r="P77" s="32"/>
    </row>
    <row r="78" spans="1:16" ht="15">
      <c r="A78" s="23">
        <v>65</v>
      </c>
      <c r="B78" s="31"/>
      <c r="C78" s="31"/>
      <c r="D78" s="31"/>
      <c r="E78" s="31"/>
      <c r="F78" s="31"/>
      <c r="G78" s="31"/>
      <c r="H78" s="31"/>
      <c r="I78" s="35" t="s">
        <v>236</v>
      </c>
      <c r="J78" s="32"/>
      <c r="K78" s="32"/>
      <c r="L78" s="38"/>
      <c r="M78" s="38"/>
      <c r="N78" s="34" t="s">
        <v>142</v>
      </c>
      <c r="O78" s="38"/>
      <c r="P78" s="32"/>
    </row>
    <row r="79" spans="1:16" ht="15">
      <c r="A79" s="23">
        <v>66</v>
      </c>
      <c r="B79" s="31"/>
      <c r="C79" s="31"/>
      <c r="D79" s="31"/>
      <c r="E79" s="31"/>
      <c r="F79" s="31"/>
      <c r="G79" s="31"/>
      <c r="H79" s="31"/>
      <c r="I79" s="35" t="s">
        <v>236</v>
      </c>
      <c r="J79" s="32"/>
      <c r="K79" s="32"/>
      <c r="L79" s="38"/>
      <c r="M79" s="38"/>
      <c r="N79" s="34" t="s">
        <v>14</v>
      </c>
      <c r="O79" s="38"/>
      <c r="P79" s="32"/>
    </row>
    <row r="80" spans="1:16" ht="15">
      <c r="A80" s="23">
        <v>67</v>
      </c>
      <c r="B80" s="31"/>
      <c r="C80" s="31"/>
      <c r="D80" s="31"/>
      <c r="E80" s="31"/>
      <c r="F80" s="31"/>
      <c r="G80" s="31"/>
      <c r="H80" s="31"/>
      <c r="I80" s="35" t="s">
        <v>236</v>
      </c>
      <c r="J80" s="32"/>
      <c r="K80" s="32"/>
      <c r="L80" s="38"/>
      <c r="M80" s="38"/>
      <c r="N80" s="34" t="s">
        <v>47</v>
      </c>
      <c r="O80" s="38"/>
      <c r="P80" s="32"/>
    </row>
    <row r="81" spans="1:16" ht="15">
      <c r="A81" s="23">
        <v>68</v>
      </c>
      <c r="B81" s="31"/>
      <c r="C81" s="31"/>
      <c r="D81" s="31"/>
      <c r="E81" s="31"/>
      <c r="F81" s="31"/>
      <c r="G81" s="31"/>
      <c r="H81" s="31"/>
      <c r="I81" s="35" t="s">
        <v>236</v>
      </c>
      <c r="J81" s="32"/>
      <c r="K81" s="32"/>
      <c r="L81" s="38"/>
      <c r="M81" s="38"/>
      <c r="N81" s="34" t="s">
        <v>143</v>
      </c>
      <c r="O81" s="38"/>
      <c r="P81" s="32"/>
    </row>
    <row r="82" spans="1:16" ht="15">
      <c r="A82" s="23">
        <v>69</v>
      </c>
      <c r="B82" s="31"/>
      <c r="C82" s="31"/>
      <c r="D82" s="31"/>
      <c r="E82" s="31"/>
      <c r="F82" s="31"/>
      <c r="G82" s="31"/>
      <c r="H82" s="31"/>
      <c r="I82" s="35" t="s">
        <v>236</v>
      </c>
      <c r="J82" s="32"/>
      <c r="K82" s="32"/>
      <c r="L82" s="38"/>
      <c r="M82" s="38"/>
      <c r="N82" s="34" t="s">
        <v>48</v>
      </c>
      <c r="O82" s="38"/>
      <c r="P82" s="32"/>
    </row>
    <row r="83" spans="1:16" ht="15">
      <c r="A83" s="23">
        <v>70</v>
      </c>
      <c r="B83" s="31"/>
      <c r="C83" s="31"/>
      <c r="D83" s="31"/>
      <c r="E83" s="31"/>
      <c r="F83" s="31"/>
      <c r="G83" s="31"/>
      <c r="H83" s="31"/>
      <c r="I83" s="35" t="s">
        <v>236</v>
      </c>
      <c r="J83" s="32"/>
      <c r="K83" s="32"/>
      <c r="L83" s="38"/>
      <c r="M83" s="38"/>
      <c r="N83" s="34" t="s">
        <v>15</v>
      </c>
      <c r="O83" s="38"/>
      <c r="P83" s="32"/>
    </row>
    <row r="84" spans="1:16" ht="15">
      <c r="A84" s="23">
        <v>71</v>
      </c>
      <c r="B84" s="31"/>
      <c r="C84" s="31"/>
      <c r="D84" s="31"/>
      <c r="E84" s="31"/>
      <c r="F84" s="31"/>
      <c r="G84" s="31"/>
      <c r="H84" s="31"/>
      <c r="I84" s="35" t="s">
        <v>236</v>
      </c>
      <c r="J84" s="32"/>
      <c r="K84" s="32"/>
      <c r="L84" s="38"/>
      <c r="M84" s="38"/>
      <c r="N84" s="34" t="s">
        <v>144</v>
      </c>
      <c r="O84" s="38"/>
      <c r="P84" s="32"/>
    </row>
    <row r="85" spans="1:16" ht="15">
      <c r="A85" s="23">
        <v>72</v>
      </c>
      <c r="B85" s="31"/>
      <c r="C85" s="31"/>
      <c r="D85" s="31"/>
      <c r="E85" s="31"/>
      <c r="F85" s="31"/>
      <c r="G85" s="31"/>
      <c r="H85" s="31"/>
      <c r="I85" s="35" t="s">
        <v>236</v>
      </c>
      <c r="J85" s="32"/>
      <c r="K85" s="32"/>
      <c r="L85" s="38"/>
      <c r="M85" s="38"/>
      <c r="N85" s="34" t="s">
        <v>145</v>
      </c>
      <c r="O85" s="38"/>
      <c r="P85" s="32"/>
    </row>
    <row r="86" spans="1:16" ht="15">
      <c r="A86" s="23">
        <v>73</v>
      </c>
      <c r="B86" s="31"/>
      <c r="C86" s="31"/>
      <c r="D86" s="31"/>
      <c r="E86" s="31"/>
      <c r="F86" s="31"/>
      <c r="G86" s="31"/>
      <c r="H86" s="31"/>
      <c r="I86" s="35" t="s">
        <v>236</v>
      </c>
      <c r="J86" s="32"/>
      <c r="K86" s="32"/>
      <c r="L86" s="38"/>
      <c r="M86" s="38"/>
      <c r="N86" s="34" t="s">
        <v>146</v>
      </c>
      <c r="O86" s="38"/>
      <c r="P86" s="32"/>
    </row>
    <row r="87" spans="1:16" ht="15">
      <c r="A87" s="23">
        <v>74</v>
      </c>
      <c r="B87" s="31"/>
      <c r="C87" s="31"/>
      <c r="D87" s="31"/>
      <c r="E87" s="31"/>
      <c r="F87" s="31"/>
      <c r="G87" s="31"/>
      <c r="H87" s="31"/>
      <c r="I87" s="35" t="s">
        <v>236</v>
      </c>
      <c r="J87" s="32"/>
      <c r="K87" s="32"/>
      <c r="L87" s="38"/>
      <c r="M87" s="38"/>
      <c r="N87" s="34" t="s">
        <v>49</v>
      </c>
      <c r="O87" s="38"/>
      <c r="P87" s="32"/>
    </row>
    <row r="88" spans="1:16" ht="15">
      <c r="A88" s="23">
        <v>75</v>
      </c>
      <c r="B88" s="31"/>
      <c r="C88" s="31"/>
      <c r="D88" s="31"/>
      <c r="E88" s="31"/>
      <c r="F88" s="31"/>
      <c r="G88" s="31"/>
      <c r="H88" s="31"/>
      <c r="I88" s="35" t="s">
        <v>236</v>
      </c>
      <c r="J88" s="32"/>
      <c r="K88" s="32"/>
      <c r="L88" s="38"/>
      <c r="M88" s="38"/>
      <c r="N88" s="34" t="s">
        <v>50</v>
      </c>
      <c r="O88" s="38"/>
      <c r="P88" s="32"/>
    </row>
    <row r="89" spans="1:16" ht="15">
      <c r="A89" s="23">
        <v>76</v>
      </c>
      <c r="B89" s="31"/>
      <c r="C89" s="31"/>
      <c r="D89" s="31"/>
      <c r="E89" s="31"/>
      <c r="F89" s="31"/>
      <c r="G89" s="31"/>
      <c r="H89" s="31"/>
      <c r="I89" s="35" t="s">
        <v>236</v>
      </c>
      <c r="J89" s="32"/>
      <c r="K89" s="32"/>
      <c r="L89" s="38"/>
      <c r="M89" s="38"/>
      <c r="N89" s="34" t="s">
        <v>51</v>
      </c>
      <c r="O89" s="38"/>
      <c r="P89" s="32"/>
    </row>
    <row r="90" spans="1:16" ht="15">
      <c r="A90" s="23">
        <v>77</v>
      </c>
      <c r="B90" s="31"/>
      <c r="C90" s="31"/>
      <c r="D90" s="31"/>
      <c r="E90" s="31"/>
      <c r="F90" s="31"/>
      <c r="G90" s="31"/>
      <c r="H90" s="31"/>
      <c r="I90" s="35" t="s">
        <v>236</v>
      </c>
      <c r="J90" s="32"/>
      <c r="K90" s="32"/>
      <c r="L90" s="38"/>
      <c r="M90" s="38"/>
      <c r="N90" s="34" t="s">
        <v>52</v>
      </c>
      <c r="O90" s="38"/>
      <c r="P90" s="32"/>
    </row>
    <row r="91" spans="1:16" ht="15">
      <c r="A91" s="23">
        <v>78</v>
      </c>
      <c r="B91" s="31"/>
      <c r="C91" s="31"/>
      <c r="D91" s="31"/>
      <c r="E91" s="31"/>
      <c r="F91" s="31"/>
      <c r="G91" s="31"/>
      <c r="H91" s="31"/>
      <c r="I91" s="35" t="s">
        <v>236</v>
      </c>
      <c r="J91" s="32"/>
      <c r="K91" s="32"/>
      <c r="L91" s="38"/>
      <c r="M91" s="38"/>
      <c r="N91" s="34" t="s">
        <v>53</v>
      </c>
      <c r="O91" s="38"/>
      <c r="P91" s="32"/>
    </row>
    <row r="92" spans="1:16" ht="15">
      <c r="A92" s="23">
        <v>79</v>
      </c>
      <c r="B92" s="31"/>
      <c r="C92" s="31"/>
      <c r="D92" s="31"/>
      <c r="E92" s="31"/>
      <c r="F92" s="31"/>
      <c r="G92" s="31"/>
      <c r="H92" s="31"/>
      <c r="I92" s="35" t="s">
        <v>236</v>
      </c>
      <c r="J92" s="32"/>
      <c r="K92" s="32"/>
      <c r="L92" s="38"/>
      <c r="M92" s="38"/>
      <c r="N92" s="34" t="s">
        <v>54</v>
      </c>
      <c r="O92" s="38"/>
      <c r="P92" s="32"/>
    </row>
    <row r="93" spans="1:16" ht="15">
      <c r="A93" s="23">
        <v>80</v>
      </c>
      <c r="B93" s="31"/>
      <c r="C93" s="31"/>
      <c r="D93" s="31"/>
      <c r="E93" s="31"/>
      <c r="F93" s="31"/>
      <c r="G93" s="31"/>
      <c r="H93" s="31"/>
      <c r="I93" s="35" t="s">
        <v>236</v>
      </c>
      <c r="J93" s="32"/>
      <c r="K93" s="32"/>
      <c r="L93" s="38"/>
      <c r="M93" s="38"/>
      <c r="N93" s="34" t="s">
        <v>55</v>
      </c>
      <c r="O93" s="38"/>
      <c r="P93" s="32"/>
    </row>
    <row r="94" spans="1:16" ht="15">
      <c r="A94" s="23">
        <v>81</v>
      </c>
      <c r="B94" s="31"/>
      <c r="C94" s="31"/>
      <c r="D94" s="31"/>
      <c r="E94" s="31"/>
      <c r="F94" s="31"/>
      <c r="G94" s="31"/>
      <c r="H94" s="31"/>
      <c r="I94" s="35" t="s">
        <v>236</v>
      </c>
      <c r="J94" s="32"/>
      <c r="K94" s="32"/>
      <c r="L94" s="38"/>
      <c r="M94" s="38"/>
      <c r="N94" s="34" t="s">
        <v>147</v>
      </c>
      <c r="O94" s="38"/>
      <c r="P94" s="32"/>
    </row>
    <row r="95" spans="1:16" ht="15">
      <c r="A95" s="23">
        <v>82</v>
      </c>
      <c r="B95" s="31"/>
      <c r="C95" s="31"/>
      <c r="D95" s="31"/>
      <c r="E95" s="31"/>
      <c r="F95" s="31"/>
      <c r="G95" s="31"/>
      <c r="H95" s="31"/>
      <c r="I95" s="35" t="s">
        <v>236</v>
      </c>
      <c r="J95" s="32"/>
      <c r="K95" s="32"/>
      <c r="L95" s="38"/>
      <c r="M95" s="38"/>
      <c r="N95" s="34" t="s">
        <v>148</v>
      </c>
      <c r="O95" s="38"/>
      <c r="P95" s="32"/>
    </row>
    <row r="96" spans="1:16" ht="15">
      <c r="A96" s="23">
        <v>83</v>
      </c>
      <c r="B96" s="31"/>
      <c r="C96" s="31"/>
      <c r="D96" s="31"/>
      <c r="E96" s="31"/>
      <c r="F96" s="31"/>
      <c r="G96" s="31"/>
      <c r="H96" s="31"/>
      <c r="I96" s="35" t="s">
        <v>236</v>
      </c>
      <c r="J96" s="32"/>
      <c r="K96" s="32"/>
      <c r="L96" s="38"/>
      <c r="M96" s="38"/>
      <c r="N96" s="34" t="s">
        <v>149</v>
      </c>
      <c r="O96" s="38"/>
      <c r="P96" s="32"/>
    </row>
    <row r="97" spans="1:16" ht="15">
      <c r="A97" s="23">
        <v>84</v>
      </c>
      <c r="B97" s="31"/>
      <c r="C97" s="31"/>
      <c r="D97" s="31"/>
      <c r="E97" s="31"/>
      <c r="F97" s="31"/>
      <c r="G97" s="31"/>
      <c r="H97" s="31"/>
      <c r="I97" s="35" t="s">
        <v>236</v>
      </c>
      <c r="J97" s="32"/>
      <c r="K97" s="32"/>
      <c r="L97" s="38"/>
      <c r="M97" s="38"/>
      <c r="N97" s="34" t="s">
        <v>150</v>
      </c>
      <c r="O97" s="38"/>
      <c r="P97" s="32"/>
    </row>
    <row r="98" spans="1:16" ht="15">
      <c r="A98" s="23">
        <v>85</v>
      </c>
      <c r="B98" s="31"/>
      <c r="C98" s="31"/>
      <c r="D98" s="31"/>
      <c r="E98" s="31"/>
      <c r="F98" s="31"/>
      <c r="G98" s="31"/>
      <c r="H98" s="31"/>
      <c r="I98" s="35" t="s">
        <v>236</v>
      </c>
      <c r="J98" s="32"/>
      <c r="K98" s="32"/>
      <c r="L98" s="38"/>
      <c r="M98" s="38"/>
      <c r="N98" s="34" t="s">
        <v>151</v>
      </c>
      <c r="O98" s="38"/>
      <c r="P98" s="32"/>
    </row>
    <row r="99" spans="1:16" ht="15">
      <c r="A99" s="23">
        <v>86</v>
      </c>
      <c r="B99" s="31"/>
      <c r="C99" s="31"/>
      <c r="D99" s="31"/>
      <c r="E99" s="31"/>
      <c r="F99" s="31"/>
      <c r="G99" s="31"/>
      <c r="H99" s="31"/>
      <c r="I99" s="35" t="s">
        <v>236</v>
      </c>
      <c r="J99" s="32"/>
      <c r="K99" s="32"/>
      <c r="L99" s="38"/>
      <c r="M99" s="38"/>
      <c r="N99" s="34" t="s">
        <v>152</v>
      </c>
      <c r="O99" s="38"/>
      <c r="P99" s="32"/>
    </row>
    <row r="100" spans="1:16" ht="15">
      <c r="A100" s="23">
        <v>87</v>
      </c>
      <c r="B100" s="31"/>
      <c r="C100" s="31"/>
      <c r="D100" s="31"/>
      <c r="E100" s="31"/>
      <c r="F100" s="31"/>
      <c r="G100" s="31"/>
      <c r="H100" s="31"/>
      <c r="I100" s="35" t="s">
        <v>236</v>
      </c>
      <c r="J100" s="32"/>
      <c r="K100" s="32"/>
      <c r="L100" s="38"/>
      <c r="M100" s="38"/>
      <c r="N100" s="34" t="s">
        <v>153</v>
      </c>
      <c r="O100" s="38"/>
      <c r="P100" s="32"/>
    </row>
    <row r="101" spans="1:16" ht="15">
      <c r="A101" s="23">
        <v>88</v>
      </c>
      <c r="B101" s="31"/>
      <c r="C101" s="31"/>
      <c r="D101" s="31"/>
      <c r="E101" s="31"/>
      <c r="F101" s="31"/>
      <c r="G101" s="31"/>
      <c r="H101" s="31"/>
      <c r="I101" s="35" t="s">
        <v>236</v>
      </c>
      <c r="J101" s="32"/>
      <c r="K101" s="32"/>
      <c r="L101" s="38"/>
      <c r="M101" s="38"/>
      <c r="N101" s="34" t="s">
        <v>18</v>
      </c>
      <c r="O101" s="38"/>
      <c r="P101" s="32"/>
    </row>
    <row r="102" spans="1:16" ht="15">
      <c r="A102" s="23">
        <v>89</v>
      </c>
      <c r="B102" s="31"/>
      <c r="C102" s="31"/>
      <c r="D102" s="31"/>
      <c r="E102" s="31"/>
      <c r="F102" s="31"/>
      <c r="G102" s="31"/>
      <c r="H102" s="31"/>
      <c r="I102" s="35" t="s">
        <v>236</v>
      </c>
      <c r="J102" s="32"/>
      <c r="K102" s="32"/>
      <c r="L102" s="38"/>
      <c r="M102" s="38"/>
      <c r="N102" s="34" t="s">
        <v>154</v>
      </c>
      <c r="O102" s="38"/>
      <c r="P102" s="32"/>
    </row>
    <row r="103" spans="1:16" ht="15">
      <c r="A103" s="23">
        <v>90</v>
      </c>
      <c r="B103" s="31"/>
      <c r="C103" s="31"/>
      <c r="D103" s="31"/>
      <c r="E103" s="31"/>
      <c r="F103" s="31"/>
      <c r="G103" s="31"/>
      <c r="H103" s="31"/>
      <c r="I103" s="35" t="s">
        <v>236</v>
      </c>
      <c r="J103" s="32"/>
      <c r="K103" s="32"/>
      <c r="L103" s="38"/>
      <c r="M103" s="38"/>
      <c r="N103" s="34" t="s">
        <v>155</v>
      </c>
      <c r="O103" s="38"/>
      <c r="P103" s="32"/>
    </row>
    <row r="104" spans="1:16" ht="15">
      <c r="A104" s="23">
        <v>91</v>
      </c>
      <c r="B104" s="31"/>
      <c r="C104" s="31"/>
      <c r="D104" s="31"/>
      <c r="E104" s="31"/>
      <c r="F104" s="31"/>
      <c r="G104" s="31"/>
      <c r="H104" s="31"/>
      <c r="I104" s="35" t="s">
        <v>236</v>
      </c>
      <c r="J104" s="32"/>
      <c r="K104" s="32"/>
      <c r="L104" s="38"/>
      <c r="M104" s="38"/>
      <c r="N104" s="34" t="s">
        <v>56</v>
      </c>
      <c r="O104" s="38"/>
      <c r="P104" s="32"/>
    </row>
    <row r="105" spans="1:16" ht="15">
      <c r="A105" s="23">
        <v>92</v>
      </c>
      <c r="B105" s="31"/>
      <c r="C105" s="31"/>
      <c r="D105" s="31"/>
      <c r="E105" s="31"/>
      <c r="F105" s="31"/>
      <c r="G105" s="31"/>
      <c r="H105" s="31"/>
      <c r="I105" s="35" t="s">
        <v>236</v>
      </c>
      <c r="J105" s="32"/>
      <c r="K105" s="32"/>
      <c r="L105" s="38"/>
      <c r="M105" s="38"/>
      <c r="N105" s="34" t="s">
        <v>156</v>
      </c>
      <c r="O105" s="38"/>
      <c r="P105" s="32"/>
    </row>
    <row r="106" spans="1:16" ht="15">
      <c r="A106" s="23">
        <v>93</v>
      </c>
      <c r="B106" s="31"/>
      <c r="C106" s="31"/>
      <c r="D106" s="31"/>
      <c r="E106" s="31"/>
      <c r="F106" s="31"/>
      <c r="G106" s="31"/>
      <c r="H106" s="31"/>
      <c r="I106" s="35" t="s">
        <v>236</v>
      </c>
      <c r="J106" s="32"/>
      <c r="K106" s="32"/>
      <c r="L106" s="38"/>
      <c r="M106" s="38"/>
      <c r="N106" s="34" t="s">
        <v>157</v>
      </c>
      <c r="O106" s="38"/>
      <c r="P106" s="32"/>
    </row>
    <row r="107" spans="1:16" ht="15">
      <c r="A107" s="23">
        <v>94</v>
      </c>
      <c r="B107" s="31"/>
      <c r="C107" s="31"/>
      <c r="D107" s="31"/>
      <c r="E107" s="31"/>
      <c r="F107" s="31"/>
      <c r="G107" s="31"/>
      <c r="H107" s="31"/>
      <c r="I107" s="35" t="s">
        <v>236</v>
      </c>
      <c r="J107" s="32"/>
      <c r="K107" s="32"/>
      <c r="L107" s="38"/>
      <c r="M107" s="38"/>
      <c r="N107" s="34" t="s">
        <v>158</v>
      </c>
      <c r="O107" s="38"/>
      <c r="P107" s="32"/>
    </row>
    <row r="108" spans="1:15" ht="15">
      <c r="A108" s="22"/>
      <c r="B108" s="2"/>
      <c r="C108" s="2"/>
      <c r="D108" s="2"/>
      <c r="E108" s="2"/>
      <c r="F108" s="2"/>
      <c r="G108" s="2"/>
      <c r="H108" s="2"/>
      <c r="L108" s="4"/>
      <c r="M108" s="4"/>
      <c r="N108" s="5" t="s">
        <v>159</v>
      </c>
      <c r="O108" s="4"/>
    </row>
    <row r="109" spans="1:15" ht="15">
      <c r="A109" s="22"/>
      <c r="B109" s="2"/>
      <c r="C109" s="2"/>
      <c r="D109" s="2"/>
      <c r="E109" s="2"/>
      <c r="F109" s="2"/>
      <c r="G109" s="2"/>
      <c r="H109" s="2"/>
      <c r="L109" s="4"/>
      <c r="M109" s="4"/>
      <c r="N109" s="5" t="s">
        <v>160</v>
      </c>
      <c r="O109" s="4"/>
    </row>
    <row r="110" spans="1:15" ht="15">
      <c r="A110" s="22"/>
      <c r="B110" s="2"/>
      <c r="C110" s="2"/>
      <c r="D110" s="2"/>
      <c r="E110" s="2"/>
      <c r="F110" s="2"/>
      <c r="G110" s="2"/>
      <c r="H110" s="2"/>
      <c r="L110" s="4"/>
      <c r="M110" s="4"/>
      <c r="N110" s="5" t="s">
        <v>57</v>
      </c>
      <c r="O110" s="4"/>
    </row>
    <row r="111" spans="1:15" ht="15">
      <c r="A111" s="22"/>
      <c r="B111" s="2"/>
      <c r="C111" s="2"/>
      <c r="D111" s="2"/>
      <c r="E111" s="2"/>
      <c r="F111" s="2"/>
      <c r="G111" s="2"/>
      <c r="H111" s="2"/>
      <c r="L111" s="4"/>
      <c r="M111" s="4"/>
      <c r="N111" s="5" t="s">
        <v>58</v>
      </c>
      <c r="O111" s="4"/>
    </row>
    <row r="112" spans="1:15" ht="15">
      <c r="A112" s="22"/>
      <c r="B112" s="2"/>
      <c r="C112" s="2"/>
      <c r="D112" s="2"/>
      <c r="E112" s="2"/>
      <c r="F112" s="2"/>
      <c r="G112" s="2"/>
      <c r="H112" s="2"/>
      <c r="L112" s="4"/>
      <c r="M112" s="4"/>
      <c r="N112" s="5" t="s">
        <v>161</v>
      </c>
      <c r="O112" s="4"/>
    </row>
    <row r="113" spans="1:15" ht="15">
      <c r="A113" s="22"/>
      <c r="B113" s="2"/>
      <c r="C113" s="2"/>
      <c r="D113" s="2"/>
      <c r="E113" s="2"/>
      <c r="F113" s="2"/>
      <c r="G113" s="2"/>
      <c r="H113" s="2"/>
      <c r="L113" s="4"/>
      <c r="M113" s="4"/>
      <c r="N113" s="5" t="s">
        <v>59</v>
      </c>
      <c r="O113" s="4"/>
    </row>
    <row r="114" spans="1:15" ht="15">
      <c r="A114" s="1"/>
      <c r="B114" s="1"/>
      <c r="C114" s="1"/>
      <c r="D114" s="1"/>
      <c r="E114" s="1"/>
      <c r="F114" s="1"/>
      <c r="G114" s="1"/>
      <c r="L114" s="4"/>
      <c r="M114" s="4"/>
      <c r="N114" s="5" t="s">
        <v>60</v>
      </c>
      <c r="O114" s="4"/>
    </row>
    <row r="115" spans="1:15" ht="15">
      <c r="A115" s="1"/>
      <c r="B115" s="1"/>
      <c r="C115" s="1"/>
      <c r="D115" s="1"/>
      <c r="E115" s="1"/>
      <c r="F115" s="1"/>
      <c r="G115" s="1"/>
      <c r="L115" s="4"/>
      <c r="M115" s="4"/>
      <c r="N115" s="5" t="s">
        <v>162</v>
      </c>
      <c r="O115" s="4"/>
    </row>
    <row r="116" spans="1:15" ht="15">
      <c r="A116" s="1"/>
      <c r="B116" s="1"/>
      <c r="C116" s="1"/>
      <c r="D116" s="1"/>
      <c r="E116" s="1"/>
      <c r="F116" s="1"/>
      <c r="G116" s="1"/>
      <c r="L116" s="4"/>
      <c r="M116" s="4"/>
      <c r="N116" s="5" t="s">
        <v>61</v>
      </c>
      <c r="O116" s="4"/>
    </row>
    <row r="117" spans="12:15" ht="15">
      <c r="L117" s="4"/>
      <c r="M117" s="4"/>
      <c r="N117" s="5" t="s">
        <v>163</v>
      </c>
      <c r="O117" s="4"/>
    </row>
    <row r="118" spans="12:15" ht="15">
      <c r="L118" s="4"/>
      <c r="M118" s="4"/>
      <c r="N118" s="5" t="s">
        <v>164</v>
      </c>
      <c r="O118" s="4"/>
    </row>
    <row r="119" spans="12:15" ht="15">
      <c r="L119" s="4"/>
      <c r="M119" s="4"/>
      <c r="N119" s="5" t="s">
        <v>62</v>
      </c>
      <c r="O119" s="4"/>
    </row>
    <row r="120" spans="12:15" ht="15">
      <c r="L120" s="4"/>
      <c r="M120" s="4"/>
      <c r="N120" s="5" t="s">
        <v>63</v>
      </c>
      <c r="O120" s="4"/>
    </row>
    <row r="121" spans="12:15" ht="15">
      <c r="L121" s="4"/>
      <c r="M121" s="4"/>
      <c r="N121" s="5" t="s">
        <v>64</v>
      </c>
      <c r="O121" s="4"/>
    </row>
    <row r="122" spans="12:15" ht="15">
      <c r="L122" s="4"/>
      <c r="M122" s="4"/>
      <c r="N122" s="5" t="s">
        <v>165</v>
      </c>
      <c r="O122" s="4"/>
    </row>
    <row r="123" spans="12:15" ht="15">
      <c r="L123" s="4"/>
      <c r="M123" s="4"/>
      <c r="N123" s="5" t="s">
        <v>17</v>
      </c>
      <c r="O123" s="4"/>
    </row>
    <row r="124" spans="12:15" ht="15">
      <c r="L124" s="4"/>
      <c r="M124" s="4"/>
      <c r="N124" s="5" t="s">
        <v>166</v>
      </c>
      <c r="O124" s="4"/>
    </row>
    <row r="125" spans="12:15" ht="15">
      <c r="L125" s="4"/>
      <c r="M125" s="4"/>
      <c r="N125" s="5" t="s">
        <v>167</v>
      </c>
      <c r="O125" s="4"/>
    </row>
    <row r="126" spans="12:15" ht="15">
      <c r="L126" s="4"/>
      <c r="M126" s="4"/>
      <c r="N126" s="5" t="s">
        <v>168</v>
      </c>
      <c r="O126" s="4"/>
    </row>
    <row r="127" spans="12:15" ht="15">
      <c r="L127" s="4"/>
      <c r="M127" s="4"/>
      <c r="N127" s="5" t="s">
        <v>65</v>
      </c>
      <c r="O127" s="4"/>
    </row>
    <row r="128" spans="12:15" ht="15">
      <c r="L128" s="4"/>
      <c r="M128" s="4"/>
      <c r="N128" s="5" t="s">
        <v>66</v>
      </c>
      <c r="O128" s="4"/>
    </row>
    <row r="129" spans="12:15" ht="15">
      <c r="L129" s="4"/>
      <c r="M129" s="4"/>
      <c r="N129" s="5" t="s">
        <v>169</v>
      </c>
      <c r="O129" s="4"/>
    </row>
    <row r="130" spans="12:15" ht="15">
      <c r="L130" s="4"/>
      <c r="M130" s="4"/>
      <c r="N130" s="5" t="s">
        <v>67</v>
      </c>
      <c r="O130" s="4"/>
    </row>
    <row r="131" spans="12:15" ht="15">
      <c r="L131" s="4"/>
      <c r="M131" s="4"/>
      <c r="N131" s="5" t="s">
        <v>68</v>
      </c>
      <c r="O131" s="4"/>
    </row>
    <row r="132" spans="12:15" ht="15">
      <c r="L132" s="4"/>
      <c r="M132" s="4"/>
      <c r="N132" s="5" t="s">
        <v>170</v>
      </c>
      <c r="O132" s="4"/>
    </row>
    <row r="133" spans="12:15" ht="15">
      <c r="L133" s="4"/>
      <c r="M133" s="4"/>
      <c r="N133" s="5" t="s">
        <v>69</v>
      </c>
      <c r="O133" s="4"/>
    </row>
    <row r="134" spans="12:15" ht="15">
      <c r="L134" s="4"/>
      <c r="M134" s="4"/>
      <c r="N134" s="5" t="s">
        <v>171</v>
      </c>
      <c r="O134" s="4"/>
    </row>
    <row r="135" spans="12:15" ht="15">
      <c r="L135" s="4"/>
      <c r="M135" s="4"/>
      <c r="N135" s="5" t="s">
        <v>70</v>
      </c>
      <c r="O135" s="4"/>
    </row>
    <row r="136" spans="12:15" ht="15">
      <c r="L136" s="4"/>
      <c r="M136" s="4"/>
      <c r="N136" s="5" t="s">
        <v>172</v>
      </c>
      <c r="O136" s="4"/>
    </row>
    <row r="137" spans="12:15" ht="15">
      <c r="L137" s="4"/>
      <c r="M137" s="4"/>
      <c r="N137" s="5" t="s">
        <v>71</v>
      </c>
      <c r="O137" s="4"/>
    </row>
    <row r="138" spans="12:15" ht="15">
      <c r="L138" s="4"/>
      <c r="M138" s="4"/>
      <c r="N138" s="5" t="s">
        <v>173</v>
      </c>
      <c r="O138" s="4"/>
    </row>
    <row r="139" spans="12:15" ht="15">
      <c r="L139" s="4"/>
      <c r="M139" s="4"/>
      <c r="N139" s="5" t="s">
        <v>174</v>
      </c>
      <c r="O139" s="4"/>
    </row>
    <row r="140" spans="12:15" ht="15">
      <c r="L140" s="4"/>
      <c r="M140" s="4"/>
      <c r="N140" s="5" t="s">
        <v>175</v>
      </c>
      <c r="O140" s="4"/>
    </row>
    <row r="141" spans="12:15" ht="15">
      <c r="L141" s="4"/>
      <c r="M141" s="4"/>
      <c r="N141" s="5" t="s">
        <v>72</v>
      </c>
      <c r="O141" s="4"/>
    </row>
    <row r="142" spans="12:15" ht="15">
      <c r="L142" s="4"/>
      <c r="M142" s="4"/>
      <c r="N142" s="5" t="s">
        <v>176</v>
      </c>
      <c r="O142" s="4"/>
    </row>
    <row r="143" spans="12:15" ht="15">
      <c r="L143" s="4"/>
      <c r="M143" s="4"/>
      <c r="N143" s="5" t="s">
        <v>73</v>
      </c>
      <c r="O143" s="4"/>
    </row>
    <row r="144" spans="12:15" ht="15">
      <c r="L144" s="4"/>
      <c r="M144" s="4"/>
      <c r="N144" s="5" t="s">
        <v>177</v>
      </c>
      <c r="O144" s="4"/>
    </row>
    <row r="145" spans="12:15" ht="15">
      <c r="L145" s="4"/>
      <c r="M145" s="4"/>
      <c r="N145" s="5" t="s">
        <v>178</v>
      </c>
      <c r="O145" s="4"/>
    </row>
    <row r="146" spans="12:15" ht="15">
      <c r="L146" s="4"/>
      <c r="M146" s="4"/>
      <c r="N146" s="5" t="s">
        <v>74</v>
      </c>
      <c r="O146" s="4"/>
    </row>
    <row r="147" spans="12:15" ht="15">
      <c r="L147" s="4"/>
      <c r="M147" s="4"/>
      <c r="N147" s="5" t="s">
        <v>179</v>
      </c>
      <c r="O147" s="4"/>
    </row>
    <row r="148" spans="12:15" ht="15">
      <c r="L148" s="4"/>
      <c r="M148" s="4"/>
      <c r="N148" s="5" t="s">
        <v>180</v>
      </c>
      <c r="O148" s="4"/>
    </row>
    <row r="149" spans="12:15" ht="15">
      <c r="L149" s="4"/>
      <c r="M149" s="4"/>
      <c r="N149" s="5" t="s">
        <v>181</v>
      </c>
      <c r="O149" s="4"/>
    </row>
    <row r="150" spans="12:15" ht="15">
      <c r="L150" s="4"/>
      <c r="M150" s="4"/>
      <c r="N150" s="5" t="s">
        <v>182</v>
      </c>
      <c r="O150" s="4"/>
    </row>
    <row r="151" spans="12:15" ht="15">
      <c r="L151" s="4"/>
      <c r="M151" s="4"/>
      <c r="N151" s="5" t="s">
        <v>75</v>
      </c>
      <c r="O151" s="4"/>
    </row>
    <row r="152" spans="12:15" ht="15">
      <c r="L152" s="4"/>
      <c r="M152" s="4"/>
      <c r="N152" s="5" t="s">
        <v>183</v>
      </c>
      <c r="O152" s="4"/>
    </row>
    <row r="153" spans="12:15" ht="15">
      <c r="L153" s="4"/>
      <c r="M153" s="4"/>
      <c r="N153" s="5" t="s">
        <v>76</v>
      </c>
      <c r="O153" s="4"/>
    </row>
    <row r="154" spans="12:15" ht="15">
      <c r="L154" s="4"/>
      <c r="M154" s="4"/>
      <c r="N154" s="5" t="s">
        <v>77</v>
      </c>
      <c r="O154" s="4"/>
    </row>
    <row r="155" spans="12:15" ht="15">
      <c r="L155" s="4"/>
      <c r="M155" s="4"/>
      <c r="N155" s="5" t="s">
        <v>184</v>
      </c>
      <c r="O155" s="4"/>
    </row>
    <row r="156" spans="12:15" ht="15">
      <c r="L156" s="4"/>
      <c r="M156" s="4"/>
      <c r="N156" s="5" t="s">
        <v>78</v>
      </c>
      <c r="O156" s="4"/>
    </row>
    <row r="157" spans="12:15" ht="15">
      <c r="L157" s="4"/>
      <c r="M157" s="4"/>
      <c r="N157" s="5" t="s">
        <v>185</v>
      </c>
      <c r="O157" s="4"/>
    </row>
    <row r="158" spans="12:15" ht="15">
      <c r="L158" s="4"/>
      <c r="M158" s="4"/>
      <c r="N158" s="5" t="s">
        <v>79</v>
      </c>
      <c r="O158" s="4"/>
    </row>
    <row r="159" spans="12:15" ht="15">
      <c r="L159" s="4"/>
      <c r="M159" s="4"/>
      <c r="N159" s="5" t="s">
        <v>186</v>
      </c>
      <c r="O159" s="4"/>
    </row>
    <row r="160" spans="12:15" ht="15">
      <c r="L160" s="4"/>
      <c r="M160" s="4"/>
      <c r="N160" s="5" t="s">
        <v>187</v>
      </c>
      <c r="O160" s="4"/>
    </row>
    <row r="161" spans="12:15" ht="15">
      <c r="L161" s="4"/>
      <c r="M161" s="4"/>
      <c r="N161" s="5" t="s">
        <v>80</v>
      </c>
      <c r="O161" s="4"/>
    </row>
    <row r="162" spans="12:15" ht="15">
      <c r="L162" s="4"/>
      <c r="M162" s="4"/>
      <c r="N162" s="5" t="s">
        <v>81</v>
      </c>
      <c r="O162" s="4"/>
    </row>
    <row r="163" spans="12:15" ht="15">
      <c r="L163" s="4"/>
      <c r="M163" s="4"/>
      <c r="N163" s="5" t="s">
        <v>188</v>
      </c>
      <c r="O163" s="4"/>
    </row>
    <row r="164" spans="12:15" ht="15">
      <c r="L164" s="4"/>
      <c r="M164" s="4"/>
      <c r="N164" s="5" t="s">
        <v>189</v>
      </c>
      <c r="O164" s="4"/>
    </row>
    <row r="165" spans="12:15" ht="15">
      <c r="L165" s="4"/>
      <c r="M165" s="4"/>
      <c r="N165" s="5" t="s">
        <v>16</v>
      </c>
      <c r="O165" s="4"/>
    </row>
    <row r="166" spans="12:15" ht="15">
      <c r="L166" s="4"/>
      <c r="M166" s="4"/>
      <c r="N166" s="5" t="s">
        <v>190</v>
      </c>
      <c r="O166" s="4"/>
    </row>
    <row r="167" spans="12:15" ht="15">
      <c r="L167" s="4"/>
      <c r="M167" s="4"/>
      <c r="N167" s="5" t="s">
        <v>82</v>
      </c>
      <c r="O167" s="4"/>
    </row>
    <row r="168" spans="12:15" ht="15">
      <c r="L168" s="4"/>
      <c r="M168" s="4"/>
      <c r="N168" s="5" t="s">
        <v>191</v>
      </c>
      <c r="O168" s="4"/>
    </row>
    <row r="169" spans="12:15" ht="15">
      <c r="L169" s="4"/>
      <c r="M169" s="4"/>
      <c r="N169" s="5" t="s">
        <v>192</v>
      </c>
      <c r="O169" s="4"/>
    </row>
    <row r="170" spans="12:15" ht="15">
      <c r="L170" s="4"/>
      <c r="M170" s="4"/>
      <c r="N170" s="5" t="s">
        <v>193</v>
      </c>
      <c r="O170" s="4"/>
    </row>
    <row r="171" spans="12:15" ht="15">
      <c r="L171" s="4"/>
      <c r="M171" s="4"/>
      <c r="N171" s="5" t="s">
        <v>83</v>
      </c>
      <c r="O171" s="4"/>
    </row>
    <row r="172" spans="12:15" ht="15">
      <c r="L172" s="4"/>
      <c r="M172" s="4"/>
      <c r="N172" s="5" t="s">
        <v>194</v>
      </c>
      <c r="O172" s="4"/>
    </row>
    <row r="173" spans="12:15" ht="15">
      <c r="L173" s="4"/>
      <c r="M173" s="4"/>
      <c r="N173" s="5" t="s">
        <v>84</v>
      </c>
      <c r="O173" s="4"/>
    </row>
    <row r="174" spans="12:15" ht="15">
      <c r="L174" s="4"/>
      <c r="M174" s="4"/>
      <c r="N174" s="5" t="s">
        <v>85</v>
      </c>
      <c r="O174" s="4"/>
    </row>
    <row r="175" spans="12:15" ht="15">
      <c r="L175" s="4"/>
      <c r="M175" s="4"/>
      <c r="N175" s="5" t="s">
        <v>86</v>
      </c>
      <c r="O175" s="4"/>
    </row>
    <row r="176" spans="12:15" ht="15">
      <c r="L176" s="4"/>
      <c r="M176" s="4"/>
      <c r="N176" s="5" t="s">
        <v>195</v>
      </c>
      <c r="O176" s="4"/>
    </row>
    <row r="177" spans="12:15" ht="15">
      <c r="L177" s="4"/>
      <c r="M177" s="4"/>
      <c r="N177" s="5" t="s">
        <v>196</v>
      </c>
      <c r="O177" s="4"/>
    </row>
    <row r="178" spans="12:15" ht="15">
      <c r="L178" s="4"/>
      <c r="M178" s="4"/>
      <c r="N178" s="5" t="s">
        <v>197</v>
      </c>
      <c r="O178" s="4"/>
    </row>
    <row r="179" spans="12:15" ht="15">
      <c r="L179" s="4"/>
      <c r="M179" s="4"/>
      <c r="N179" s="5" t="s">
        <v>198</v>
      </c>
      <c r="O179" s="4"/>
    </row>
    <row r="180" spans="12:15" ht="15">
      <c r="L180" s="4"/>
      <c r="M180" s="4"/>
      <c r="N180" s="5" t="s">
        <v>87</v>
      </c>
      <c r="O180" s="4"/>
    </row>
    <row r="181" spans="12:15" ht="15">
      <c r="L181" s="4"/>
      <c r="M181" s="4"/>
      <c r="N181" s="5" t="s">
        <v>199</v>
      </c>
      <c r="O181" s="4"/>
    </row>
    <row r="182" spans="12:15" ht="15">
      <c r="L182" s="4"/>
      <c r="M182" s="4"/>
      <c r="N182" s="5" t="s">
        <v>200</v>
      </c>
      <c r="O182" s="4"/>
    </row>
    <row r="183" spans="12:15" ht="15">
      <c r="L183" s="4"/>
      <c r="M183" s="4"/>
      <c r="N183" s="5" t="s">
        <v>201</v>
      </c>
      <c r="O183" s="4"/>
    </row>
    <row r="184" spans="12:15" ht="15">
      <c r="L184" s="4"/>
      <c r="M184" s="4"/>
      <c r="N184" s="5" t="s">
        <v>202</v>
      </c>
      <c r="O184" s="4"/>
    </row>
    <row r="185" spans="12:15" ht="15">
      <c r="L185" s="4"/>
      <c r="M185" s="4"/>
      <c r="N185" s="5" t="s">
        <v>203</v>
      </c>
      <c r="O185" s="4"/>
    </row>
    <row r="186" spans="12:15" ht="15">
      <c r="L186" s="4"/>
      <c r="M186" s="4"/>
      <c r="N186" s="5" t="s">
        <v>204</v>
      </c>
      <c r="O186" s="4"/>
    </row>
    <row r="187" spans="12:15" ht="15">
      <c r="L187" s="4"/>
      <c r="M187" s="4"/>
      <c r="N187" s="5" t="s">
        <v>205</v>
      </c>
      <c r="O187" s="4"/>
    </row>
    <row r="188" spans="12:15" ht="15">
      <c r="L188" s="4"/>
      <c r="M188" s="4"/>
      <c r="N188" s="5" t="s">
        <v>206</v>
      </c>
      <c r="O188" s="4"/>
    </row>
    <row r="189" spans="12:15" ht="15">
      <c r="L189" s="4"/>
      <c r="M189" s="4"/>
      <c r="N189" s="5" t="s">
        <v>207</v>
      </c>
      <c r="O189" s="4"/>
    </row>
    <row r="190" spans="12:15" ht="15">
      <c r="L190" s="4"/>
      <c r="M190" s="4"/>
      <c r="N190" s="5" t="s">
        <v>208</v>
      </c>
      <c r="O190" s="4"/>
    </row>
    <row r="191" spans="12:15" ht="15">
      <c r="L191" s="4"/>
      <c r="M191" s="4"/>
      <c r="N191" s="5" t="s">
        <v>209</v>
      </c>
      <c r="O191" s="4"/>
    </row>
    <row r="192" spans="12:15" ht="15">
      <c r="L192" s="4"/>
      <c r="M192" s="4"/>
      <c r="N192" s="5" t="s">
        <v>210</v>
      </c>
      <c r="O192" s="4"/>
    </row>
    <row r="193" spans="12:15" ht="15">
      <c r="L193" s="4"/>
      <c r="M193" s="4"/>
      <c r="N193" s="5" t="s">
        <v>211</v>
      </c>
      <c r="O193" s="4"/>
    </row>
    <row r="194" spans="12:15" ht="15">
      <c r="L194" s="4"/>
      <c r="M194" s="4"/>
      <c r="N194" s="5" t="s">
        <v>88</v>
      </c>
      <c r="O194" s="4"/>
    </row>
    <row r="195" spans="12:15" ht="15">
      <c r="L195" s="4"/>
      <c r="M195" s="4"/>
      <c r="N195" s="5" t="s">
        <v>89</v>
      </c>
      <c r="O195" s="4"/>
    </row>
    <row r="196" spans="12:15" ht="15">
      <c r="L196" s="4"/>
      <c r="M196" s="4"/>
      <c r="N196" s="5" t="s">
        <v>212</v>
      </c>
      <c r="O196" s="4"/>
    </row>
    <row r="197" spans="12:15" ht="15">
      <c r="L197" s="4"/>
      <c r="M197" s="4"/>
      <c r="N197" s="5" t="s">
        <v>213</v>
      </c>
      <c r="O197" s="4"/>
    </row>
    <row r="198" spans="12:15" ht="15">
      <c r="L198" s="4"/>
      <c r="M198" s="4"/>
      <c r="N198" s="5" t="s">
        <v>214</v>
      </c>
      <c r="O198" s="4"/>
    </row>
    <row r="199" spans="12:15" ht="15">
      <c r="L199" s="4"/>
      <c r="M199" s="4"/>
      <c r="N199" s="5" t="s">
        <v>90</v>
      </c>
      <c r="O199" s="4"/>
    </row>
    <row r="200" spans="12:15" ht="15">
      <c r="L200" s="4"/>
      <c r="M200" s="4"/>
      <c r="N200" s="5" t="s">
        <v>215</v>
      </c>
      <c r="O200" s="4"/>
    </row>
    <row r="201" spans="12:15" ht="15">
      <c r="L201" s="4"/>
      <c r="M201" s="4"/>
      <c r="N201" s="5" t="s">
        <v>216</v>
      </c>
      <c r="O201" s="4"/>
    </row>
    <row r="202" spans="12:15" ht="15">
      <c r="L202" s="4"/>
      <c r="M202" s="4"/>
      <c r="N202" s="5" t="s">
        <v>217</v>
      </c>
      <c r="O202" s="4"/>
    </row>
    <row r="203" spans="12:15" ht="15">
      <c r="L203" s="4"/>
      <c r="M203" s="4"/>
      <c r="N203" s="5" t="s">
        <v>91</v>
      </c>
      <c r="O203" s="4"/>
    </row>
    <row r="204" spans="12:15" ht="15">
      <c r="L204" s="4"/>
      <c r="M204" s="4"/>
      <c r="N204" s="5" t="s">
        <v>92</v>
      </c>
      <c r="O204" s="4"/>
    </row>
    <row r="205" spans="12:15" ht="15">
      <c r="L205" s="4"/>
      <c r="M205" s="4"/>
      <c r="N205" s="5" t="s">
        <v>93</v>
      </c>
      <c r="O205" s="4"/>
    </row>
    <row r="206" spans="12:15" ht="15">
      <c r="L206" s="4"/>
      <c r="M206" s="4"/>
      <c r="N206" s="5" t="s">
        <v>94</v>
      </c>
      <c r="O206" s="4"/>
    </row>
    <row r="207" spans="12:15" ht="15">
      <c r="L207" s="4"/>
      <c r="M207" s="4"/>
      <c r="N207" s="5" t="s">
        <v>218</v>
      </c>
      <c r="O207" s="4"/>
    </row>
    <row r="208" spans="12:15" ht="15">
      <c r="L208" s="4"/>
      <c r="M208" s="4"/>
      <c r="N208" s="5" t="s">
        <v>219</v>
      </c>
      <c r="O208" s="4"/>
    </row>
    <row r="209" spans="12:15" ht="15">
      <c r="L209" s="4"/>
      <c r="M209" s="4"/>
      <c r="N209" s="5" t="s">
        <v>220</v>
      </c>
      <c r="O209" s="4"/>
    </row>
    <row r="210" spans="12:15" ht="15">
      <c r="L210" s="4"/>
      <c r="M210" s="4"/>
      <c r="N210" s="5" t="s">
        <v>95</v>
      </c>
      <c r="O210" s="4"/>
    </row>
    <row r="211" spans="12:15" ht="15">
      <c r="L211" s="4"/>
      <c r="M211" s="4"/>
      <c r="N211" s="5" t="s">
        <v>96</v>
      </c>
      <c r="O211" s="4"/>
    </row>
    <row r="212" spans="12:15" ht="15">
      <c r="L212" s="4"/>
      <c r="M212" s="4"/>
      <c r="N212" s="5" t="s">
        <v>97</v>
      </c>
      <c r="O212" s="4"/>
    </row>
    <row r="213" spans="12:15" ht="15">
      <c r="L213" s="4"/>
      <c r="M213" s="4"/>
      <c r="N213" s="5" t="s">
        <v>221</v>
      </c>
      <c r="O213" s="4"/>
    </row>
    <row r="214" spans="12:15" ht="15">
      <c r="L214" s="4"/>
      <c r="M214" s="4"/>
      <c r="N214" s="5" t="s">
        <v>222</v>
      </c>
      <c r="O214" s="4"/>
    </row>
    <row r="215" spans="12:15" ht="15">
      <c r="L215" s="4"/>
      <c r="M215" s="4"/>
      <c r="N215" s="5" t="s">
        <v>10</v>
      </c>
      <c r="O215" s="4"/>
    </row>
    <row r="216" spans="12:15" ht="15">
      <c r="L216" s="4"/>
      <c r="M216" s="4"/>
      <c r="N216" s="5" t="s">
        <v>223</v>
      </c>
      <c r="O216" s="4"/>
    </row>
    <row r="217" spans="12:15" ht="15">
      <c r="L217" s="4"/>
      <c r="M217" s="4"/>
      <c r="N217" s="5" t="s">
        <v>98</v>
      </c>
      <c r="O217" s="4"/>
    </row>
    <row r="218" spans="12:15" ht="15">
      <c r="L218" s="4"/>
      <c r="M218" s="4"/>
      <c r="N218" s="5" t="s">
        <v>99</v>
      </c>
      <c r="O218" s="4"/>
    </row>
    <row r="219" spans="12:15" ht="15">
      <c r="L219" s="4"/>
      <c r="M219" s="4"/>
      <c r="N219" s="5" t="s">
        <v>224</v>
      </c>
      <c r="O219" s="4"/>
    </row>
    <row r="220" spans="12:15" ht="15">
      <c r="L220" s="4"/>
      <c r="M220" s="4"/>
      <c r="N220" s="5" t="s">
        <v>100</v>
      </c>
      <c r="O220" s="4"/>
    </row>
    <row r="221" spans="12:15" ht="15">
      <c r="L221" s="4"/>
      <c r="M221" s="4"/>
      <c r="N221" s="5" t="s">
        <v>101</v>
      </c>
      <c r="O221" s="4"/>
    </row>
    <row r="222" spans="12:15" ht="15">
      <c r="L222" s="4"/>
      <c r="M222" s="4"/>
      <c r="N222" s="5" t="s">
        <v>225</v>
      </c>
      <c r="O222" s="4"/>
    </row>
    <row r="223" spans="12:15" ht="15">
      <c r="L223" s="4"/>
      <c r="M223" s="4"/>
      <c r="N223" s="5" t="s">
        <v>226</v>
      </c>
      <c r="O223" s="4"/>
    </row>
    <row r="224" spans="12:15" ht="15">
      <c r="L224" s="4"/>
      <c r="M224" s="4"/>
      <c r="N224" s="5" t="s">
        <v>227</v>
      </c>
      <c r="O224" s="4"/>
    </row>
    <row r="225" spans="12:15" ht="15">
      <c r="L225" s="4"/>
      <c r="M225" s="4"/>
      <c r="N225" s="5" t="s">
        <v>102</v>
      </c>
      <c r="O225" s="4"/>
    </row>
    <row r="226" spans="12:15" ht="15">
      <c r="L226" s="4"/>
      <c r="M226" s="4"/>
      <c r="N226" s="5" t="s">
        <v>228</v>
      </c>
      <c r="O226" s="4"/>
    </row>
    <row r="227" spans="12:15" ht="15">
      <c r="L227" s="4"/>
      <c r="M227" s="4"/>
      <c r="N227" s="5" t="s">
        <v>229</v>
      </c>
      <c r="O227" s="4"/>
    </row>
    <row r="228" spans="12:15" ht="15">
      <c r="L228" s="4"/>
      <c r="M228" s="4"/>
      <c r="N228" s="19" t="s">
        <v>230</v>
      </c>
      <c r="O228" s="4"/>
    </row>
    <row r="229" ht="12.75">
      <c r="N229" s="17"/>
    </row>
    <row r="230" ht="12.75">
      <c r="N230" s="17"/>
    </row>
    <row r="231" ht="12.75">
      <c r="N231" s="17"/>
    </row>
    <row r="232" ht="12.75">
      <c r="N232" s="17"/>
    </row>
    <row r="233" ht="12.75">
      <c r="N233" s="17"/>
    </row>
    <row r="234" ht="12.75">
      <c r="N234" s="17"/>
    </row>
    <row r="235" ht="12.75">
      <c r="N235" s="17"/>
    </row>
    <row r="236" ht="12.75">
      <c r="N236" s="17"/>
    </row>
    <row r="237" ht="12.75">
      <c r="N237" s="17"/>
    </row>
    <row r="238" ht="12.75">
      <c r="N238" s="17"/>
    </row>
    <row r="239" ht="12.75">
      <c r="N239" s="17"/>
    </row>
    <row r="240" ht="12.75">
      <c r="N240" s="17"/>
    </row>
    <row r="241" ht="12.75">
      <c r="N241" s="17"/>
    </row>
  </sheetData>
  <sheetProtection/>
  <mergeCells count="1">
    <mergeCell ref="C11:E11"/>
  </mergeCells>
  <dataValidations count="5">
    <dataValidation type="list" allowBlank="1" showInputMessage="1" showErrorMessage="1" error="Select age category from drop down menu" sqref="E108:E113">
      <formula1>$M$14:$M$17</formula1>
    </dataValidation>
    <dataValidation type="list" allowBlank="1" showInputMessage="1" showErrorMessage="1" error="Select gender from drop down menu&#10;" sqref="D14:D113">
      <formula1>$L$14:$L$15</formula1>
    </dataValidation>
    <dataValidation type="list" allowBlank="1" showInputMessage="1" showErrorMessage="1" error="Enter Disablity from drop down menu if applicable" sqref="H14:H113">
      <formula1>$O$14:$O$18</formula1>
    </dataValidation>
    <dataValidation type="list" allowBlank="1" showInputMessage="1" showErrorMessage="1" error="Enter Nationality from drop down menu, if not listed leave field blank" sqref="F14:G113">
      <formula1>$N$14:$N$228</formula1>
    </dataValidation>
    <dataValidation type="list" allowBlank="1" showInputMessage="1" showErrorMessage="1" error="Select age category from drop down menu" sqref="E14:E107">
      <formula1>$M$14:$M$18</formula1>
    </dataValidation>
  </dataValidations>
  <printOptions/>
  <pageMargins left="0.35433070866141736" right="0.35433070866141736" top="0.3937007874015748" bottom="0.7874015748031497" header="0.5118110236220472" footer="0.5118110236220472"/>
  <pageSetup fitToHeight="2" fitToWidth="1" horizontalDpi="600" verticalDpi="600" orientation="portrait" paperSize="9" scale="89" r:id="rId4"/>
  <headerFooter alignWithMargins="0">
    <oddFooter>&amp;CPassenger manifest for Dublin - Holyhead and Rosslare - Fishguard routes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Stena Line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Metkri</dc:creator>
  <cp:keywords/>
  <dc:description/>
  <cp:lastModifiedBy>Neil Palmer</cp:lastModifiedBy>
  <cp:lastPrinted>2019-10-01T16:09:35Z</cp:lastPrinted>
  <dcterms:created xsi:type="dcterms:W3CDTF">2004-09-24T08:37:46Z</dcterms:created>
  <dcterms:modified xsi:type="dcterms:W3CDTF">2019-10-01T16:10:34Z</dcterms:modified>
  <cp:category/>
  <cp:version/>
  <cp:contentType/>
  <cp:contentStatus/>
</cp:coreProperties>
</file>